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quamarine(RoughFractdBraz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<sst xmlns="http://schemas.openxmlformats.org/spreadsheetml/2006/main" count="36" uniqueCount="34">
  <si>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Aquamarine(RoughFractBraz)</t>
  </si>
  <si>
    <t>Wavelength (nm)</t>
  </si>
  <si>
    <t>Collection Time: 23/12/1999 12:19:49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</si>
  <si>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</si>
  <si>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</si>
  <si>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</si>
  <si>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</si>
  <si>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</si>
  <si>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</si>
  <si>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</si>
  <si>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</si>
  <si>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</si>
  <si>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</si>
  <si>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</si>
  <si>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</si>
  <si>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</si>
  <si>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</si>
  <si>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</si>
  <si>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</si>
  <si>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</si>
  <si>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</si>
  <si>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</si>
  <si>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</si>
  <si>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</si>
  <si>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</si>
  <si>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23/12/1999 12:16:31</t>
  </si>
  <si>
    <t>Method Modifications:</t>
  </si>
  <si>
    <t>Basline Mode Changed: 23/12/1999 12:16:31</t>
  </si>
  <si>
    <t xml:space="preserve"> Old:OFF</t>
  </si>
  <si>
    <t>Goto Wavelength Changed: 23/12/1999 12:18:35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</si>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</sst>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27309834"/>
        <c:axId val="44461915"/>
      </c:scatterChart>
      <c:valAx>
        <c:axId val="2730983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4461915"/>
        <c:crosses val="autoZero"/>
        <c:crossBetween val="midCat"/>
        <c:dispUnits/>
        <c:majorUnit val="100"/>
      </c:valAx>
      <c:valAx>
        <c:axId val="44461915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7309834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Braz. Med-Blue Fragment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9182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'Aquamarine(RoughFractdBraz)'!$B$3:$B$4263</c:f>
              <c:numCache/>
            </c:numRef>
          </c:yVal>
          <c:smooth val="1"/>
        </c:ser>
        <c:axId val="64612916"/>
        <c:axId val="44645333"/>
      </c:scatterChart>
      <c:valAx>
        <c:axId val="64612916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crossBetween val="midCat"/>
        <c:dispUnits/>
        <c:majorUnit val="50"/>
      </c:valAx>
      <c:valAx>
        <c:axId val="44645333"/>
        <c:scaling>
          <c:orientation val="minMax"/>
          <c:max val="2.6"/>
          <c:min val="2"/>
        </c:scaling>
        <c:axPos val="l"/>
        <c:delete val="0"/>
        <c:numFmt formatCode="0.0" sourceLinked="0"/>
        <c:majorTickMark val="out"/>
        <c:minorTickMark val="none"/>
        <c:tickLblPos val="nextTo"/>
        <c:crossAx val="64612916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66263678"/>
        <c:axId val="59502191"/>
      </c:scatterChart>
      <c:valAx>
        <c:axId val="6626367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9502191"/>
        <c:crosses val="autoZero"/>
        <c:crossBetween val="midCat"/>
        <c:dispUnits/>
        <c:majorUnit val="100"/>
      </c:valAx>
      <c:valAx>
        <c:axId val="59502191"/>
        <c:scaling>
          <c:orientation val="minMax"/>
          <c:max val="0.009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66263678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Aquamarine Fractd. Braz Med-Blue Fragment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'Aquamarine(RoughFractdBraz)'!$C$2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'Aquamarine(RoughFractdBraz)'!$A$3:$A$4263</c:f>
              <c:numCache/>
            </c:numRef>
          </c:xVal>
          <c:yVal>
            <c:numRef>
              <c:f>'Aquamarine(RoughFractdBraz)'!$C$3:$C$4263</c:f>
              <c:numCache/>
            </c:numRef>
          </c:yVal>
          <c:smooth val="1"/>
        </c:ser>
        <c:axId val="65757672"/>
        <c:axId val="54948137"/>
      </c:scatterChart>
      <c:valAx>
        <c:axId val="6575767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948137"/>
        <c:crosses val="autoZero"/>
        <c:crossBetween val="midCat"/>
        <c:dispUnits/>
        <c:majorUnit val="50"/>
      </c:valAx>
      <c:valAx>
        <c:axId val="54948137"/>
        <c:scaling>
          <c:orientation val="minMax"/>
          <c:max val="0.0081"/>
          <c:min val="0.002"/>
        </c:scaling>
        <c:axPos val="l"/>
        <c:delete val="0"/>
        <c:numFmt formatCode="0.000" sourceLinked="0"/>
        <c:majorTickMark val="out"/>
        <c:minorTickMark val="none"/>
        <c:tickLblPos val="nextTo"/>
        <c:crossAx val="65757672"/>
        <c:crosses val="autoZero"/>
        <c:crossBetween val="midCat"/>
        <c:dispUnits/>
        <c:majorUnit val="0.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6101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101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6676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6676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24.851562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3.1174</v>
      </c>
      <c r="C3" s="1">
        <f>POWER(10,-B3)</f>
        <v>0.0007631325887051024</v>
      </c>
    </row>
    <row r="4" spans="1:3" ht="12.75">
      <c r="A4" s="1">
        <v>899.83</v>
      </c>
      <c r="B4" s="1">
        <v>2.9615</v>
      </c>
      <c r="C4" s="1">
        <f aca="true" t="shared" si="0" ref="C4:C67">POWER(10,-B4)</f>
        <v>0.0010926976271889092</v>
      </c>
    </row>
    <row r="5" spans="1:3" ht="12.75">
      <c r="A5" s="1">
        <v>899.67</v>
      </c>
      <c r="B5" s="1">
        <v>3.0387</v>
      </c>
      <c r="C5" s="1">
        <f t="shared" si="0"/>
        <v>0.0009147449066714992</v>
      </c>
    </row>
    <row r="6" spans="1:3" ht="12.75">
      <c r="A6" s="1">
        <v>899.5</v>
      </c>
      <c r="B6" s="1">
        <v>3.0031</v>
      </c>
      <c r="C6" s="1">
        <f t="shared" si="0"/>
        <v>0.0009928874013250429</v>
      </c>
    </row>
    <row r="7" spans="1:3" ht="12.75">
      <c r="A7" s="1">
        <v>899.33</v>
      </c>
      <c r="B7" s="1">
        <v>3.1047</v>
      </c>
      <c r="C7" s="1">
        <f t="shared" si="0"/>
        <v>0.0007857782435590089</v>
      </c>
    </row>
    <row r="8" spans="1:3" ht="12.75">
      <c r="A8" s="1">
        <v>899.17</v>
      </c>
      <c r="B8" s="1">
        <v>3.1629</v>
      </c>
      <c r="C8" s="1">
        <f t="shared" si="0"/>
        <v>0.0006872266615842481</v>
      </c>
    </row>
    <row r="9" spans="1:3" ht="12.75">
      <c r="A9" s="1">
        <v>899</v>
      </c>
      <c r="B9" s="1">
        <v>2.9093</v>
      </c>
      <c r="C9" s="1">
        <f t="shared" si="0"/>
        <v>0.0012322533287198781</v>
      </c>
    </row>
    <row r="10" spans="1:3" ht="12.75">
      <c r="A10" s="1">
        <v>898.83</v>
      </c>
      <c r="B10" s="1">
        <v>3.0561</v>
      </c>
      <c r="C10" s="1">
        <f t="shared" si="0"/>
        <v>0.0008788201377171689</v>
      </c>
    </row>
    <row r="11" spans="1:3" ht="12.75">
      <c r="A11" s="1">
        <v>898.67</v>
      </c>
      <c r="B11" s="1">
        <v>3.0202</v>
      </c>
      <c r="C11" s="1">
        <f t="shared" si="0"/>
        <v>0.0009545528969328616</v>
      </c>
    </row>
    <row r="12" spans="1:3" ht="12.75">
      <c r="A12" s="1">
        <v>898.5</v>
      </c>
      <c r="B12" s="1">
        <v>3.1804</v>
      </c>
      <c r="C12" s="1">
        <f t="shared" si="0"/>
        <v>0.000660085207002159</v>
      </c>
    </row>
    <row r="13" spans="1:3" ht="12.75">
      <c r="A13" s="1">
        <v>898.33</v>
      </c>
      <c r="B13" s="1">
        <v>2.9874</v>
      </c>
      <c r="C13" s="1">
        <f t="shared" si="0"/>
        <v>0.0010294375366592652</v>
      </c>
    </row>
    <row r="14" spans="1:3" ht="12.75">
      <c r="A14" s="1">
        <v>898.17</v>
      </c>
      <c r="B14" s="1">
        <v>3.0159</v>
      </c>
      <c r="C14" s="1">
        <f t="shared" si="0"/>
        <v>0.0009640509790107471</v>
      </c>
    </row>
    <row r="15" spans="1:3" ht="12.75">
      <c r="A15" s="1">
        <v>898</v>
      </c>
      <c r="B15" s="1">
        <v>2.9047</v>
      </c>
      <c r="C15" s="1">
        <f t="shared" si="0"/>
        <v>0.001245374589000724</v>
      </c>
    </row>
    <row r="16" spans="1:3" ht="12.75">
      <c r="A16" s="1">
        <v>897.83</v>
      </c>
      <c r="B16" s="1">
        <v>3.028</v>
      </c>
      <c r="C16" s="1">
        <f t="shared" si="0"/>
        <v>0.0009375620069258795</v>
      </c>
    </row>
    <row r="17" spans="1:3" ht="12.75">
      <c r="A17" s="1">
        <v>897.67</v>
      </c>
      <c r="B17" s="1">
        <v>3.0234</v>
      </c>
      <c r="C17" s="1">
        <f t="shared" si="0"/>
        <v>0.00094754533976466</v>
      </c>
    </row>
    <row r="18" spans="1:3" ht="12.75">
      <c r="A18" s="1">
        <v>897.5</v>
      </c>
      <c r="B18" s="1">
        <v>2.9847</v>
      </c>
      <c r="C18" s="1">
        <f t="shared" si="0"/>
        <v>0.001035857464582681</v>
      </c>
    </row>
    <row r="19" spans="1:3" ht="12.75">
      <c r="A19" s="1">
        <v>897.33</v>
      </c>
      <c r="B19" s="1">
        <v>3.1006</v>
      </c>
      <c r="C19" s="1">
        <f t="shared" si="0"/>
        <v>0.0007932315874244952</v>
      </c>
    </row>
    <row r="20" spans="1:3" ht="12.75">
      <c r="A20" s="1">
        <v>897.17</v>
      </c>
      <c r="B20" s="1">
        <v>3.0691</v>
      </c>
      <c r="C20" s="1">
        <f t="shared" si="0"/>
        <v>0.0008529037030705653</v>
      </c>
    </row>
    <row r="21" spans="1:3" ht="12.75">
      <c r="A21" s="1">
        <v>897</v>
      </c>
      <c r="B21" s="1">
        <v>3.0011</v>
      </c>
      <c r="C21" s="1">
        <f t="shared" si="0"/>
        <v>0.0009974703613396196</v>
      </c>
    </row>
    <row r="22" spans="1:3" ht="12.75">
      <c r="A22" s="1">
        <v>896.83</v>
      </c>
      <c r="B22" s="1">
        <v>3.0087</v>
      </c>
      <c r="C22" s="1">
        <f t="shared" si="0"/>
        <v>0.0009801668268662827</v>
      </c>
    </row>
    <row r="23" spans="1:3" ht="12.75">
      <c r="A23" s="1">
        <v>896.67</v>
      </c>
      <c r="B23" s="1">
        <v>3.0528</v>
      </c>
      <c r="C23" s="1">
        <f t="shared" si="0"/>
        <v>0.0008855233145028544</v>
      </c>
    </row>
    <row r="24" spans="1:3" ht="12.75">
      <c r="A24" s="1">
        <v>896.5</v>
      </c>
      <c r="B24" s="1">
        <v>3.0882</v>
      </c>
      <c r="C24" s="1">
        <f t="shared" si="0"/>
        <v>0.0008162064078549334</v>
      </c>
    </row>
    <row r="25" spans="1:3" ht="12.75">
      <c r="A25" s="1">
        <v>896.33</v>
      </c>
      <c r="B25" s="1">
        <v>2.9895</v>
      </c>
      <c r="C25" s="1">
        <f t="shared" si="0"/>
        <v>0.0010244717803103809</v>
      </c>
    </row>
    <row r="26" spans="1:3" ht="12.75">
      <c r="A26" s="1">
        <v>896.17</v>
      </c>
      <c r="B26" s="1">
        <v>3.1386</v>
      </c>
      <c r="C26" s="1">
        <f t="shared" si="0"/>
        <v>0.0007267750338103236</v>
      </c>
    </row>
    <row r="27" spans="1:3" ht="12.75">
      <c r="A27" s="1">
        <v>896</v>
      </c>
      <c r="B27" s="1">
        <v>3.0401</v>
      </c>
      <c r="C27" s="1">
        <f t="shared" si="0"/>
        <v>0.0009118008652746615</v>
      </c>
    </row>
    <row r="28" spans="1:3" ht="12.75">
      <c r="A28" s="1">
        <v>895.83</v>
      </c>
      <c r="B28" s="1">
        <v>3.0133</v>
      </c>
      <c r="C28" s="1">
        <f t="shared" si="0"/>
        <v>0.0009698397942067503</v>
      </c>
    </row>
    <row r="29" spans="1:3" ht="12.75">
      <c r="A29" s="1">
        <v>895.67</v>
      </c>
      <c r="B29" s="1">
        <v>3.0975</v>
      </c>
      <c r="C29" s="1">
        <f t="shared" si="0"/>
        <v>0.0007989139416674038</v>
      </c>
    </row>
    <row r="30" spans="1:3" ht="12.75">
      <c r="A30" s="1">
        <v>895.5</v>
      </c>
      <c r="B30" s="1">
        <v>2.9406</v>
      </c>
      <c r="C30" s="1">
        <f t="shared" si="0"/>
        <v>0.001146568483875291</v>
      </c>
    </row>
    <row r="31" spans="1:3" ht="12.75">
      <c r="A31" s="1">
        <v>895.33</v>
      </c>
      <c r="B31" s="1">
        <v>3.0975</v>
      </c>
      <c r="C31" s="1">
        <f t="shared" si="0"/>
        <v>0.0007989139416674038</v>
      </c>
    </row>
    <row r="32" spans="1:3" ht="12.75">
      <c r="A32" s="1">
        <v>895.17</v>
      </c>
      <c r="B32" s="1">
        <v>3.0999</v>
      </c>
      <c r="C32" s="1">
        <f t="shared" si="0"/>
        <v>0.0007945111566183562</v>
      </c>
    </row>
    <row r="33" spans="1:3" ht="12.75">
      <c r="A33" s="1">
        <v>895</v>
      </c>
      <c r="B33" s="1">
        <v>3.0789</v>
      </c>
      <c r="C33" s="1">
        <f t="shared" si="0"/>
        <v>0.000833873168908595</v>
      </c>
    </row>
    <row r="34" spans="1:3" ht="12.75">
      <c r="A34" s="1">
        <v>894.83</v>
      </c>
      <c r="B34" s="1">
        <v>3.1301</v>
      </c>
      <c r="C34" s="1">
        <f t="shared" si="0"/>
        <v>0.0007411395679600748</v>
      </c>
    </row>
    <row r="35" spans="1:3" ht="12.75">
      <c r="A35" s="1">
        <v>894.67</v>
      </c>
      <c r="B35" s="1">
        <v>3.1955</v>
      </c>
      <c r="C35" s="1">
        <f t="shared" si="0"/>
        <v>0.0006375290810349063</v>
      </c>
    </row>
    <row r="36" spans="1:3" ht="12.75">
      <c r="A36" s="1">
        <v>894.5</v>
      </c>
      <c r="B36" s="1">
        <v>3.1676</v>
      </c>
      <c r="C36" s="1">
        <f t="shared" si="0"/>
        <v>0.000679829490454955</v>
      </c>
    </row>
    <row r="37" spans="1:3" ht="12.75">
      <c r="A37" s="1">
        <v>894.33</v>
      </c>
      <c r="B37" s="1">
        <v>3.0397</v>
      </c>
      <c r="C37" s="1">
        <f t="shared" si="0"/>
        <v>0.0009126410517675104</v>
      </c>
    </row>
    <row r="38" spans="1:3" ht="12.75">
      <c r="A38" s="1">
        <v>894.17</v>
      </c>
      <c r="B38" s="1">
        <v>3.1238</v>
      </c>
      <c r="C38" s="1">
        <f t="shared" si="0"/>
        <v>0.0007519691088652644</v>
      </c>
    </row>
    <row r="39" spans="1:3" ht="12.75">
      <c r="A39" s="1">
        <v>894</v>
      </c>
      <c r="B39" s="1">
        <v>3.1599</v>
      </c>
      <c r="C39" s="1">
        <f t="shared" si="0"/>
        <v>0.0006919902892284812</v>
      </c>
    </row>
    <row r="40" spans="1:3" ht="12.75">
      <c r="A40" s="1">
        <v>893.83</v>
      </c>
      <c r="B40" s="1">
        <v>3.1325</v>
      </c>
      <c r="C40" s="1">
        <f t="shared" si="0"/>
        <v>0.0007370551753379342</v>
      </c>
    </row>
    <row r="41" spans="1:3" ht="12.75">
      <c r="A41" s="1">
        <v>893.67</v>
      </c>
      <c r="B41" s="1">
        <v>3.0924</v>
      </c>
      <c r="C41" s="1">
        <f t="shared" si="0"/>
        <v>0.0008083510373900672</v>
      </c>
    </row>
    <row r="42" spans="1:3" ht="12.75">
      <c r="A42" s="1">
        <v>893.5</v>
      </c>
      <c r="B42" s="1">
        <v>3.0965</v>
      </c>
      <c r="C42" s="1">
        <f t="shared" si="0"/>
        <v>0.0008007556285067009</v>
      </c>
    </row>
    <row r="43" spans="1:3" ht="12.75">
      <c r="A43" s="1">
        <v>893.33</v>
      </c>
      <c r="B43" s="1">
        <v>3.113</v>
      </c>
      <c r="C43" s="1">
        <f t="shared" si="0"/>
        <v>0.0007709034690644294</v>
      </c>
    </row>
    <row r="44" spans="1:3" ht="12.75">
      <c r="A44" s="1">
        <v>893.17</v>
      </c>
      <c r="B44" s="1">
        <v>3.0939</v>
      </c>
      <c r="C44" s="1">
        <f t="shared" si="0"/>
        <v>0.0008055639077901693</v>
      </c>
    </row>
    <row r="45" spans="1:3" ht="12.75">
      <c r="A45" s="1">
        <v>893</v>
      </c>
      <c r="B45" s="1">
        <v>3.1964</v>
      </c>
      <c r="C45" s="1">
        <f t="shared" si="0"/>
        <v>0.0006362092805735176</v>
      </c>
    </row>
    <row r="46" spans="1:3" ht="12.75">
      <c r="A46" s="1">
        <v>892.83</v>
      </c>
      <c r="B46" s="1">
        <v>3.1223</v>
      </c>
      <c r="C46" s="1">
        <f t="shared" si="0"/>
        <v>0.0007545708085457733</v>
      </c>
    </row>
    <row r="47" spans="1:3" ht="12.75">
      <c r="A47" s="1">
        <v>892.67</v>
      </c>
      <c r="B47" s="1">
        <v>3.1373</v>
      </c>
      <c r="C47" s="1">
        <f t="shared" si="0"/>
        <v>0.0007289537928556986</v>
      </c>
    </row>
    <row r="48" spans="1:3" ht="12.75">
      <c r="A48" s="1">
        <v>892.5</v>
      </c>
      <c r="B48" s="1">
        <v>3.1352</v>
      </c>
      <c r="C48" s="1">
        <f t="shared" si="0"/>
        <v>0.000732487132665039</v>
      </c>
    </row>
    <row r="49" spans="1:3" ht="12.75">
      <c r="A49" s="1">
        <v>892.33</v>
      </c>
      <c r="B49" s="1">
        <v>3.1352</v>
      </c>
      <c r="C49" s="1">
        <f t="shared" si="0"/>
        <v>0.000732487132665039</v>
      </c>
    </row>
    <row r="50" spans="1:3" ht="12.75">
      <c r="A50" s="1">
        <v>892.17</v>
      </c>
      <c r="B50" s="1">
        <v>3.1221</v>
      </c>
      <c r="C50" s="1">
        <f t="shared" si="0"/>
        <v>0.0007549183812702814</v>
      </c>
    </row>
    <row r="51" spans="1:3" ht="12.75">
      <c r="A51" s="1">
        <v>892</v>
      </c>
      <c r="B51" s="1">
        <v>3.1579</v>
      </c>
      <c r="C51" s="1">
        <f t="shared" si="0"/>
        <v>0.0006951843712782456</v>
      </c>
    </row>
    <row r="52" spans="1:3" ht="12.75">
      <c r="A52" s="1">
        <v>891.83</v>
      </c>
      <c r="B52" s="1">
        <v>3.1856</v>
      </c>
      <c r="C52" s="1">
        <f t="shared" si="0"/>
        <v>0.0006522288424656387</v>
      </c>
    </row>
    <row r="53" spans="1:3" ht="12.75">
      <c r="A53" s="1">
        <v>891.67</v>
      </c>
      <c r="B53" s="1">
        <v>3.1449</v>
      </c>
      <c r="C53" s="1">
        <f t="shared" si="0"/>
        <v>0.0007163083273130363</v>
      </c>
    </row>
    <row r="54" spans="1:3" ht="12.75">
      <c r="A54" s="1">
        <v>891.5</v>
      </c>
      <c r="B54" s="1">
        <v>3.1892</v>
      </c>
      <c r="C54" s="1">
        <f t="shared" si="0"/>
        <v>0.0006468446641717214</v>
      </c>
    </row>
    <row r="55" spans="1:3" ht="12.75">
      <c r="A55" s="1">
        <v>891.33</v>
      </c>
      <c r="B55" s="1">
        <v>3.1654</v>
      </c>
      <c r="C55" s="1">
        <f t="shared" si="0"/>
        <v>0.0006832820313691987</v>
      </c>
    </row>
    <row r="56" spans="1:3" ht="12.75">
      <c r="A56" s="1">
        <v>891.17</v>
      </c>
      <c r="B56" s="1">
        <v>3.1202</v>
      </c>
      <c r="C56" s="1">
        <f t="shared" si="0"/>
        <v>0.000758228317571629</v>
      </c>
    </row>
    <row r="57" spans="1:3" ht="12.75">
      <c r="A57" s="1">
        <v>891</v>
      </c>
      <c r="B57" s="1">
        <v>3.1733</v>
      </c>
      <c r="C57" s="1">
        <f t="shared" si="0"/>
        <v>0.000670965206461878</v>
      </c>
    </row>
    <row r="58" spans="1:3" ht="12.75">
      <c r="A58" s="1">
        <v>890.83</v>
      </c>
      <c r="B58" s="1">
        <v>3.1544</v>
      </c>
      <c r="C58" s="1">
        <f t="shared" si="0"/>
        <v>0.0007008095316467931</v>
      </c>
    </row>
    <row r="59" spans="1:3" ht="12.75">
      <c r="A59" s="1">
        <v>890.67</v>
      </c>
      <c r="B59" s="1">
        <v>3.142</v>
      </c>
      <c r="C59" s="1">
        <f t="shared" si="0"/>
        <v>0.0007211074791828991</v>
      </c>
    </row>
    <row r="60" spans="1:3" ht="12.75">
      <c r="A60" s="1">
        <v>890.5</v>
      </c>
      <c r="B60" s="1">
        <v>3.1017</v>
      </c>
      <c r="C60" s="1">
        <f t="shared" si="0"/>
        <v>0.0007912249981343118</v>
      </c>
    </row>
    <row r="61" spans="1:3" ht="12.75">
      <c r="A61" s="1">
        <v>890.33</v>
      </c>
      <c r="B61" s="1">
        <v>3.1425</v>
      </c>
      <c r="C61" s="1">
        <f t="shared" si="0"/>
        <v>0.00072027775123834</v>
      </c>
    </row>
    <row r="62" spans="1:3" ht="12.75">
      <c r="A62" s="1">
        <v>890.17</v>
      </c>
      <c r="B62" s="1">
        <v>3.1462</v>
      </c>
      <c r="C62" s="1">
        <f t="shared" si="0"/>
        <v>0.0007141673641097348</v>
      </c>
    </row>
    <row r="63" spans="1:3" ht="12.75">
      <c r="A63" s="1">
        <v>890</v>
      </c>
      <c r="B63" s="1">
        <v>3.1794</v>
      </c>
      <c r="C63" s="1">
        <f t="shared" si="0"/>
        <v>0.0006616068605559992</v>
      </c>
    </row>
    <row r="64" spans="1:3" ht="12.75">
      <c r="A64" s="1">
        <v>889.83</v>
      </c>
      <c r="B64" s="1">
        <v>3.2051</v>
      </c>
      <c r="C64" s="1">
        <f t="shared" si="0"/>
        <v>0.0006235912317626264</v>
      </c>
    </row>
    <row r="65" spans="1:3" ht="12.75">
      <c r="A65" s="1">
        <v>889.67</v>
      </c>
      <c r="B65" s="1">
        <v>3.2515</v>
      </c>
      <c r="C65" s="1">
        <f t="shared" si="0"/>
        <v>0.000560402417364184</v>
      </c>
    </row>
    <row r="66" spans="1:3" ht="12.75">
      <c r="A66" s="1">
        <v>889.5</v>
      </c>
      <c r="B66" s="1">
        <v>3.149</v>
      </c>
      <c r="C66" s="1">
        <f t="shared" si="0"/>
        <v>0.0007095777679633886</v>
      </c>
    </row>
    <row r="67" spans="1:3" ht="12.75">
      <c r="A67" s="1">
        <v>889.33</v>
      </c>
      <c r="B67" s="1">
        <v>3.0867</v>
      </c>
      <c r="C67" s="1">
        <f t="shared" si="0"/>
        <v>0.0008190303588996112</v>
      </c>
    </row>
    <row r="68" spans="1:3" ht="12.75">
      <c r="A68" s="1">
        <v>889.17</v>
      </c>
      <c r="B68" s="1">
        <v>3.2734</v>
      </c>
      <c r="C68" s="1">
        <f aca="true" t="shared" si="1" ref="C68:C131">POWER(10,-B68)</f>
        <v>0.0005328439020411983</v>
      </c>
    </row>
    <row r="69" spans="1:3" ht="12.75">
      <c r="A69" s="1">
        <v>889</v>
      </c>
      <c r="B69" s="1">
        <v>3.2808</v>
      </c>
      <c r="C69" s="1">
        <f t="shared" si="1"/>
        <v>0.0005238416190277902</v>
      </c>
    </row>
    <row r="70" spans="1:3" ht="12.75">
      <c r="A70" s="1">
        <v>888.83</v>
      </c>
      <c r="B70" s="1">
        <v>3.0656</v>
      </c>
      <c r="C70" s="1">
        <f t="shared" si="1"/>
        <v>0.0008598050666611741</v>
      </c>
    </row>
    <row r="71" spans="1:3" ht="12.75">
      <c r="A71" s="1">
        <v>888.67</v>
      </c>
      <c r="B71" s="1">
        <v>3.1276</v>
      </c>
      <c r="C71" s="1">
        <f t="shared" si="1"/>
        <v>0.0007454182133789894</v>
      </c>
    </row>
    <row r="72" spans="1:3" ht="12.75">
      <c r="A72" s="1">
        <v>888.5</v>
      </c>
      <c r="B72" s="1">
        <v>3.1566</v>
      </c>
      <c r="C72" s="1">
        <f t="shared" si="1"/>
        <v>0.0006972684264076373</v>
      </c>
    </row>
    <row r="73" spans="1:3" ht="12.75">
      <c r="A73" s="1">
        <v>888.33</v>
      </c>
      <c r="B73" s="1">
        <v>3.1634</v>
      </c>
      <c r="C73" s="1">
        <f t="shared" si="1"/>
        <v>0.0006864359179269939</v>
      </c>
    </row>
    <row r="74" spans="1:3" ht="12.75">
      <c r="A74" s="1">
        <v>888.17</v>
      </c>
      <c r="B74" s="1">
        <v>3.1583</v>
      </c>
      <c r="C74" s="1">
        <f t="shared" si="1"/>
        <v>0.0006945443775834016</v>
      </c>
    </row>
    <row r="75" spans="1:3" ht="12.75">
      <c r="A75" s="1">
        <v>888</v>
      </c>
      <c r="B75" s="1">
        <v>3.2027</v>
      </c>
      <c r="C75" s="1">
        <f t="shared" si="1"/>
        <v>0.0006270468637308511</v>
      </c>
    </row>
    <row r="76" spans="1:3" ht="12.75">
      <c r="A76" s="1">
        <v>887.83</v>
      </c>
      <c r="B76" s="1">
        <v>3.1546</v>
      </c>
      <c r="C76" s="1">
        <f t="shared" si="1"/>
        <v>0.000700486871231682</v>
      </c>
    </row>
    <row r="77" spans="1:3" ht="12.75">
      <c r="A77" s="1">
        <v>887.67</v>
      </c>
      <c r="B77" s="1">
        <v>3.1972</v>
      </c>
      <c r="C77" s="1">
        <f t="shared" si="1"/>
        <v>0.0006350384185040399</v>
      </c>
    </row>
    <row r="78" spans="1:3" ht="12.75">
      <c r="A78" s="1">
        <v>887.5</v>
      </c>
      <c r="B78" s="1">
        <v>3.1856</v>
      </c>
      <c r="C78" s="1">
        <f t="shared" si="1"/>
        <v>0.0006522288424656387</v>
      </c>
    </row>
    <row r="79" spans="1:3" ht="12.75">
      <c r="A79" s="1">
        <v>887.33</v>
      </c>
      <c r="B79" s="1">
        <v>3.232</v>
      </c>
      <c r="C79" s="1">
        <f t="shared" si="1"/>
        <v>0.0005861381645140283</v>
      </c>
    </row>
    <row r="80" spans="1:3" ht="12.75">
      <c r="A80" s="1">
        <v>887.17</v>
      </c>
      <c r="B80" s="1">
        <v>3.2431</v>
      </c>
      <c r="C80" s="1">
        <f t="shared" si="1"/>
        <v>0.000571347064001335</v>
      </c>
    </row>
    <row r="81" spans="1:3" ht="12.75">
      <c r="A81" s="1">
        <v>887</v>
      </c>
      <c r="B81" s="1">
        <v>3.2894</v>
      </c>
      <c r="C81" s="1">
        <f t="shared" si="1"/>
        <v>0.000513570417848355</v>
      </c>
    </row>
    <row r="82" spans="1:3" ht="12.75">
      <c r="A82" s="1">
        <v>886.83</v>
      </c>
      <c r="B82" s="1">
        <v>3.1841</v>
      </c>
      <c r="C82" s="1">
        <f t="shared" si="1"/>
        <v>0.0006544854558704397</v>
      </c>
    </row>
    <row r="83" spans="1:3" ht="12.75">
      <c r="A83" s="1">
        <v>886.67</v>
      </c>
      <c r="B83" s="1">
        <v>3.2263</v>
      </c>
      <c r="C83" s="1">
        <f t="shared" si="1"/>
        <v>0.0005938817778927772</v>
      </c>
    </row>
    <row r="84" spans="1:3" ht="12.75">
      <c r="A84" s="1">
        <v>886.5</v>
      </c>
      <c r="B84" s="1">
        <v>3.2313</v>
      </c>
      <c r="C84" s="1">
        <f t="shared" si="1"/>
        <v>0.0005870836693962697</v>
      </c>
    </row>
    <row r="85" spans="1:3" ht="12.75">
      <c r="A85" s="1">
        <v>886.33</v>
      </c>
      <c r="B85" s="1">
        <v>3.1983</v>
      </c>
      <c r="C85" s="1">
        <f t="shared" si="1"/>
        <v>0.0006334320007697657</v>
      </c>
    </row>
    <row r="86" spans="1:3" ht="12.75">
      <c r="A86" s="1">
        <v>886.17</v>
      </c>
      <c r="B86" s="1">
        <v>3.2192</v>
      </c>
      <c r="C86" s="1">
        <f t="shared" si="1"/>
        <v>0.0006036705647858446</v>
      </c>
    </row>
    <row r="87" spans="1:3" ht="12.75">
      <c r="A87" s="1">
        <v>886</v>
      </c>
      <c r="B87" s="1">
        <v>3.22</v>
      </c>
      <c r="C87" s="1">
        <f t="shared" si="1"/>
        <v>0.000602559586074357</v>
      </c>
    </row>
    <row r="88" spans="1:3" ht="12.75">
      <c r="A88" s="1">
        <v>885.83</v>
      </c>
      <c r="B88" s="1">
        <v>3.2334</v>
      </c>
      <c r="C88" s="1">
        <f t="shared" si="1"/>
        <v>0.0005842517205360294</v>
      </c>
    </row>
    <row r="89" spans="1:3" ht="12.75">
      <c r="A89" s="1">
        <v>885.67</v>
      </c>
      <c r="B89" s="1">
        <v>3.2314</v>
      </c>
      <c r="C89" s="1">
        <f t="shared" si="1"/>
        <v>0.0005869485039478156</v>
      </c>
    </row>
    <row r="90" spans="1:3" ht="12.75">
      <c r="A90" s="1">
        <v>885.5</v>
      </c>
      <c r="B90" s="1">
        <v>3.215</v>
      </c>
      <c r="C90" s="1">
        <f t="shared" si="1"/>
        <v>0.0006095368972401689</v>
      </c>
    </row>
    <row r="91" spans="1:3" ht="12.75">
      <c r="A91" s="1">
        <v>885.33</v>
      </c>
      <c r="B91" s="1">
        <v>3.1892</v>
      </c>
      <c r="C91" s="1">
        <f t="shared" si="1"/>
        <v>0.0006468446641717214</v>
      </c>
    </row>
    <row r="92" spans="1:3" ht="12.75">
      <c r="A92" s="1">
        <v>885.17</v>
      </c>
      <c r="B92" s="1">
        <v>3.2379</v>
      </c>
      <c r="C92" s="1">
        <f t="shared" si="1"/>
        <v>0.0005782291742660333</v>
      </c>
    </row>
    <row r="93" spans="1:3" ht="12.75">
      <c r="A93" s="1">
        <v>885</v>
      </c>
      <c r="B93" s="1">
        <v>3.215</v>
      </c>
      <c r="C93" s="1">
        <f t="shared" si="1"/>
        <v>0.0006095368972401689</v>
      </c>
    </row>
    <row r="94" spans="1:3" ht="12.75">
      <c r="A94" s="1">
        <v>884.83</v>
      </c>
      <c r="B94" s="1">
        <v>3.2691</v>
      </c>
      <c r="C94" s="1">
        <f t="shared" si="1"/>
        <v>0.0005381458555867277</v>
      </c>
    </row>
    <row r="95" spans="1:3" ht="12.75">
      <c r="A95" s="1">
        <v>884.67</v>
      </c>
      <c r="B95" s="1">
        <v>3.2819</v>
      </c>
      <c r="C95" s="1">
        <f t="shared" si="1"/>
        <v>0.0005225164890163822</v>
      </c>
    </row>
    <row r="96" spans="1:3" ht="12.75">
      <c r="A96" s="1">
        <v>884.5</v>
      </c>
      <c r="B96" s="1">
        <v>3.2279</v>
      </c>
      <c r="C96" s="1">
        <f t="shared" si="1"/>
        <v>0.0005916978619587189</v>
      </c>
    </row>
    <row r="97" spans="1:3" ht="12.75">
      <c r="A97" s="1">
        <v>884.33</v>
      </c>
      <c r="B97" s="1">
        <v>3.2154</v>
      </c>
      <c r="C97" s="1">
        <f t="shared" si="1"/>
        <v>0.0006089757514677293</v>
      </c>
    </row>
    <row r="98" spans="1:3" ht="12.75">
      <c r="A98" s="1">
        <v>884.17</v>
      </c>
      <c r="B98" s="1">
        <v>3.2434</v>
      </c>
      <c r="C98" s="1">
        <f t="shared" si="1"/>
        <v>0.0005709525277152803</v>
      </c>
    </row>
    <row r="99" spans="1:3" ht="12.75">
      <c r="A99" s="1">
        <v>884</v>
      </c>
      <c r="B99" s="1">
        <v>3.2231</v>
      </c>
      <c r="C99" s="1">
        <f t="shared" si="1"/>
        <v>0.0005982738215608622</v>
      </c>
    </row>
    <row r="100" spans="1:3" ht="12.75">
      <c r="A100" s="1">
        <v>883.83</v>
      </c>
      <c r="B100" s="1">
        <v>3.1836</v>
      </c>
      <c r="C100" s="1">
        <f t="shared" si="1"/>
        <v>0.0006552393940159803</v>
      </c>
    </row>
    <row r="101" spans="1:3" ht="12.75">
      <c r="A101" s="1">
        <v>883.67</v>
      </c>
      <c r="B101" s="1">
        <v>3.2472</v>
      </c>
      <c r="C101" s="1">
        <f t="shared" si="1"/>
        <v>0.000565978586242696</v>
      </c>
    </row>
    <row r="102" spans="1:3" ht="12.75">
      <c r="A102" s="1">
        <v>883.5</v>
      </c>
      <c r="B102" s="1">
        <v>3.2486</v>
      </c>
      <c r="C102" s="1">
        <f t="shared" si="1"/>
        <v>0.0005641570244329832</v>
      </c>
    </row>
    <row r="103" spans="1:3" ht="12.75">
      <c r="A103" s="1">
        <v>883.33</v>
      </c>
      <c r="B103" s="1">
        <v>3.2371</v>
      </c>
      <c r="C103" s="1">
        <f t="shared" si="1"/>
        <v>0.0005792952933981767</v>
      </c>
    </row>
    <row r="104" spans="1:3" ht="12.75">
      <c r="A104" s="1">
        <v>883.17</v>
      </c>
      <c r="B104" s="1">
        <v>3.2123</v>
      </c>
      <c r="C104" s="1">
        <f t="shared" si="1"/>
        <v>0.0006133381797926232</v>
      </c>
    </row>
    <row r="105" spans="1:3" ht="12.75">
      <c r="A105" s="1">
        <v>883</v>
      </c>
      <c r="B105" s="1">
        <v>3.245</v>
      </c>
      <c r="C105" s="1">
        <f t="shared" si="1"/>
        <v>0.0005688529308438408</v>
      </c>
    </row>
    <row r="106" spans="1:3" ht="12.75">
      <c r="A106" s="1">
        <v>882.83</v>
      </c>
      <c r="B106" s="1">
        <v>3.2715</v>
      </c>
      <c r="C106" s="1">
        <f t="shared" si="1"/>
        <v>0.0005351801537712862</v>
      </c>
    </row>
    <row r="107" spans="1:3" ht="12.75">
      <c r="A107" s="1">
        <v>882.67</v>
      </c>
      <c r="B107" s="1">
        <v>3.2193</v>
      </c>
      <c r="C107" s="1">
        <f t="shared" si="1"/>
        <v>0.00060353158050326</v>
      </c>
    </row>
    <row r="108" spans="1:3" ht="12.75">
      <c r="A108" s="1">
        <v>882.5</v>
      </c>
      <c r="B108" s="1">
        <v>3.2319</v>
      </c>
      <c r="C108" s="1">
        <f t="shared" si="1"/>
        <v>0.0005862731433534497</v>
      </c>
    </row>
    <row r="109" spans="1:3" ht="12.75">
      <c r="A109" s="1">
        <v>882.33</v>
      </c>
      <c r="B109" s="1">
        <v>3.2927</v>
      </c>
      <c r="C109" s="1">
        <f t="shared" si="1"/>
        <v>0.0005096828259054273</v>
      </c>
    </row>
    <row r="110" spans="1:3" ht="12.75">
      <c r="A110" s="1">
        <v>882.17</v>
      </c>
      <c r="B110" s="1">
        <v>3.2164</v>
      </c>
      <c r="C110" s="1">
        <f t="shared" si="1"/>
        <v>0.0006075751461057405</v>
      </c>
    </row>
    <row r="111" spans="1:3" ht="12.75">
      <c r="A111" s="1">
        <v>882</v>
      </c>
      <c r="B111" s="1">
        <v>3.2306</v>
      </c>
      <c r="C111" s="1">
        <f t="shared" si="1"/>
        <v>0.0005880306994811626</v>
      </c>
    </row>
    <row r="112" spans="1:3" ht="12.75">
      <c r="A112" s="1">
        <v>881.83</v>
      </c>
      <c r="B112" s="1">
        <v>3.2824</v>
      </c>
      <c r="C112" s="1">
        <f t="shared" si="1"/>
        <v>0.0005219152658354479</v>
      </c>
    </row>
    <row r="113" spans="1:3" ht="12.75">
      <c r="A113" s="1">
        <v>881.67</v>
      </c>
      <c r="B113" s="1">
        <v>3.2798</v>
      </c>
      <c r="C113" s="1">
        <f t="shared" si="1"/>
        <v>0.0005250491986747622</v>
      </c>
    </row>
    <row r="114" spans="1:3" ht="12.75">
      <c r="A114" s="1">
        <v>881.5</v>
      </c>
      <c r="B114" s="1">
        <v>3.227</v>
      </c>
      <c r="C114" s="1">
        <f t="shared" si="1"/>
        <v>0.0005929253245799993</v>
      </c>
    </row>
    <row r="115" spans="1:3" ht="12.75">
      <c r="A115" s="1">
        <v>881.33</v>
      </c>
      <c r="B115" s="1">
        <v>3.2945</v>
      </c>
      <c r="C115" s="1">
        <f t="shared" si="1"/>
        <v>0.000507574739028901</v>
      </c>
    </row>
    <row r="116" spans="1:3" ht="12.75">
      <c r="A116" s="1">
        <v>881.17</v>
      </c>
      <c r="B116" s="1">
        <v>3.2347</v>
      </c>
      <c r="C116" s="1">
        <f t="shared" si="1"/>
        <v>0.0005825054593417398</v>
      </c>
    </row>
    <row r="117" spans="1:3" ht="12.75">
      <c r="A117" s="1">
        <v>881</v>
      </c>
      <c r="B117" s="1">
        <v>3.2507</v>
      </c>
      <c r="C117" s="1">
        <f t="shared" si="1"/>
        <v>0.0005614356681329811</v>
      </c>
    </row>
    <row r="118" spans="1:3" ht="12.75">
      <c r="A118" s="1">
        <v>880.83</v>
      </c>
      <c r="B118" s="1">
        <v>3.216</v>
      </c>
      <c r="C118" s="1">
        <f t="shared" si="1"/>
        <v>0.0006081350012787172</v>
      </c>
    </row>
    <row r="119" spans="1:3" ht="12.75">
      <c r="A119" s="1">
        <v>880.67</v>
      </c>
      <c r="B119" s="1">
        <v>3.3048</v>
      </c>
      <c r="C119" s="1">
        <f t="shared" si="1"/>
        <v>0.0004956784065941175</v>
      </c>
    </row>
    <row r="120" spans="1:3" ht="12.75">
      <c r="A120" s="1">
        <v>880.5</v>
      </c>
      <c r="B120" s="1">
        <v>3.2984</v>
      </c>
      <c r="C120" s="1">
        <f t="shared" si="1"/>
        <v>0.0005030370810846245</v>
      </c>
    </row>
    <row r="121" spans="1:3" ht="12.75">
      <c r="A121" s="1">
        <v>880.33</v>
      </c>
      <c r="B121" s="1">
        <v>3.2502</v>
      </c>
      <c r="C121" s="1">
        <f t="shared" si="1"/>
        <v>0.0005620824170602127</v>
      </c>
    </row>
    <row r="122" spans="1:3" ht="12.75">
      <c r="A122" s="1">
        <v>880.17</v>
      </c>
      <c r="B122" s="1">
        <v>3.2153</v>
      </c>
      <c r="C122" s="1">
        <f t="shared" si="1"/>
        <v>0.000609115989461338</v>
      </c>
    </row>
    <row r="123" spans="1:3" ht="12.75">
      <c r="A123" s="1">
        <v>880</v>
      </c>
      <c r="B123" s="1">
        <v>3.2825</v>
      </c>
      <c r="C123" s="1">
        <f t="shared" si="1"/>
        <v>0.0005217951042390015</v>
      </c>
    </row>
    <row r="124" spans="1:3" ht="12.75">
      <c r="A124" s="1">
        <v>879.83</v>
      </c>
      <c r="B124" s="1">
        <v>3.2761</v>
      </c>
      <c r="C124" s="1">
        <f t="shared" si="1"/>
        <v>0.000529541498416667</v>
      </c>
    </row>
    <row r="125" spans="1:3" ht="12.75">
      <c r="A125" s="1">
        <v>879.67</v>
      </c>
      <c r="B125" s="1">
        <v>3.3282</v>
      </c>
      <c r="C125" s="1">
        <f t="shared" si="1"/>
        <v>0.00046967776419022905</v>
      </c>
    </row>
    <row r="126" spans="1:3" ht="12.75">
      <c r="A126" s="1">
        <v>879.5</v>
      </c>
      <c r="B126" s="1">
        <v>3.2997</v>
      </c>
      <c r="C126" s="1">
        <f t="shared" si="1"/>
        <v>0.0005015335611066587</v>
      </c>
    </row>
    <row r="127" spans="1:3" ht="12.75">
      <c r="A127" s="1">
        <v>879.33</v>
      </c>
      <c r="B127" s="1">
        <v>3.2339</v>
      </c>
      <c r="C127" s="1">
        <f t="shared" si="1"/>
        <v>0.0005835794629417318</v>
      </c>
    </row>
    <row r="128" spans="1:3" ht="12.75">
      <c r="A128" s="1">
        <v>879.17</v>
      </c>
      <c r="B128" s="1">
        <v>3.2856</v>
      </c>
      <c r="C128" s="1">
        <f t="shared" si="1"/>
        <v>0.0005180837850719924</v>
      </c>
    </row>
    <row r="129" spans="1:3" ht="12.75">
      <c r="A129" s="1">
        <v>879</v>
      </c>
      <c r="B129" s="1">
        <v>3.3081</v>
      </c>
      <c r="C129" s="1">
        <f t="shared" si="1"/>
        <v>0.0004919262524341645</v>
      </c>
    </row>
    <row r="130" spans="1:3" ht="12.75">
      <c r="A130" s="1">
        <v>878.83</v>
      </c>
      <c r="B130" s="1">
        <v>3.3245</v>
      </c>
      <c r="C130" s="1">
        <f t="shared" si="1"/>
        <v>0.0004736963081746323</v>
      </c>
    </row>
    <row r="131" spans="1:3" ht="12.75">
      <c r="A131" s="1">
        <v>878.67</v>
      </c>
      <c r="B131" s="1">
        <v>3.293</v>
      </c>
      <c r="C131" s="1">
        <f t="shared" si="1"/>
        <v>0.000509330871057195</v>
      </c>
    </row>
    <row r="132" spans="1:3" ht="12.75">
      <c r="A132" s="1">
        <v>878.5</v>
      </c>
      <c r="B132" s="1">
        <v>3.297</v>
      </c>
      <c r="C132" s="1">
        <f aca="true" t="shared" si="2" ref="C132:C195">POWER(10,-B132)</f>
        <v>0.0005046612975635279</v>
      </c>
    </row>
    <row r="133" spans="1:3" ht="12.75">
      <c r="A133" s="1">
        <v>878.33</v>
      </c>
      <c r="B133" s="1">
        <v>3.2888</v>
      </c>
      <c r="C133" s="1">
        <f t="shared" si="2"/>
        <v>0.0005142804319487913</v>
      </c>
    </row>
    <row r="134" spans="1:3" ht="12.75">
      <c r="A134" s="1">
        <v>878.17</v>
      </c>
      <c r="B134" s="1">
        <v>3.2891</v>
      </c>
      <c r="C134" s="1">
        <f t="shared" si="2"/>
        <v>0.0005139253022834869</v>
      </c>
    </row>
    <row r="135" spans="1:3" ht="12.75">
      <c r="A135" s="1">
        <v>878</v>
      </c>
      <c r="B135" s="1">
        <v>3.2993</v>
      </c>
      <c r="C135" s="1">
        <f t="shared" si="2"/>
        <v>0.0005019957033789466</v>
      </c>
    </row>
    <row r="136" spans="1:3" ht="12.75">
      <c r="A136" s="1">
        <v>877.83</v>
      </c>
      <c r="B136" s="1">
        <v>3.2501</v>
      </c>
      <c r="C136" s="1">
        <f t="shared" si="2"/>
        <v>0.0005622118562213307</v>
      </c>
    </row>
    <row r="137" spans="1:3" ht="12.75">
      <c r="A137" s="1">
        <v>877.67</v>
      </c>
      <c r="B137" s="1">
        <v>3.3367</v>
      </c>
      <c r="C137" s="1">
        <f t="shared" si="2"/>
        <v>0.00046057461739473484</v>
      </c>
    </row>
    <row r="138" spans="1:3" ht="12.75">
      <c r="A138" s="1">
        <v>877.5</v>
      </c>
      <c r="B138" s="1">
        <v>3.3579</v>
      </c>
      <c r="C138" s="1">
        <f t="shared" si="2"/>
        <v>0.00043863168482585497</v>
      </c>
    </row>
    <row r="139" spans="1:3" ht="12.75">
      <c r="A139" s="1">
        <v>877.33</v>
      </c>
      <c r="B139" s="1">
        <v>3.3246</v>
      </c>
      <c r="C139" s="1">
        <f t="shared" si="2"/>
        <v>0.00047358724812533547</v>
      </c>
    </row>
    <row r="140" spans="1:3" ht="12.75">
      <c r="A140" s="1">
        <v>877.17</v>
      </c>
      <c r="B140" s="1">
        <v>3.3207</v>
      </c>
      <c r="C140" s="1">
        <f t="shared" si="2"/>
        <v>0.00047785925315154635</v>
      </c>
    </row>
    <row r="141" spans="1:3" ht="12.75">
      <c r="A141" s="1">
        <v>877</v>
      </c>
      <c r="B141" s="1">
        <v>3.3601</v>
      </c>
      <c r="C141" s="1">
        <f t="shared" si="2"/>
        <v>0.0004364153323262726</v>
      </c>
    </row>
    <row r="142" spans="1:3" ht="12.75">
      <c r="A142" s="1">
        <v>876.83</v>
      </c>
      <c r="B142" s="1">
        <v>3.339</v>
      </c>
      <c r="C142" s="1">
        <f t="shared" si="2"/>
        <v>0.00045814188671453336</v>
      </c>
    </row>
    <row r="143" spans="1:3" ht="12.75">
      <c r="A143" s="1">
        <v>876.67</v>
      </c>
      <c r="B143" s="1">
        <v>3.378</v>
      </c>
      <c r="C143" s="1">
        <f t="shared" si="2"/>
        <v>0.000418793565117918</v>
      </c>
    </row>
    <row r="144" spans="1:3" ht="12.75">
      <c r="A144" s="1">
        <v>876.5</v>
      </c>
      <c r="B144" s="1">
        <v>3.3225</v>
      </c>
      <c r="C144" s="1">
        <f t="shared" si="2"/>
        <v>0.00047588279098881677</v>
      </c>
    </row>
    <row r="145" spans="1:3" ht="12.75">
      <c r="A145" s="1">
        <v>876.33</v>
      </c>
      <c r="B145" s="1">
        <v>3.2982</v>
      </c>
      <c r="C145" s="1">
        <f t="shared" si="2"/>
        <v>0.0005032687915706664</v>
      </c>
    </row>
    <row r="146" spans="1:3" ht="12.75">
      <c r="A146" s="1">
        <v>876.17</v>
      </c>
      <c r="B146" s="1">
        <v>3.3421</v>
      </c>
      <c r="C146" s="1">
        <f t="shared" si="2"/>
        <v>0.0004548833073381451</v>
      </c>
    </row>
    <row r="147" spans="1:3" ht="12.75">
      <c r="A147" s="1">
        <v>876</v>
      </c>
      <c r="B147" s="1">
        <v>3.3579</v>
      </c>
      <c r="C147" s="1">
        <f t="shared" si="2"/>
        <v>0.00043863168482585497</v>
      </c>
    </row>
    <row r="148" spans="1:3" ht="12.75">
      <c r="A148" s="1">
        <v>875.83</v>
      </c>
      <c r="B148" s="1">
        <v>3.3547</v>
      </c>
      <c r="C148" s="1">
        <f t="shared" si="2"/>
        <v>0.0004418755787887179</v>
      </c>
    </row>
    <row r="149" spans="1:3" ht="12.75">
      <c r="A149" s="1">
        <v>875.67</v>
      </c>
      <c r="B149" s="1">
        <v>3.3333</v>
      </c>
      <c r="C149" s="1">
        <f t="shared" si="2"/>
        <v>0.00046419451023934564</v>
      </c>
    </row>
    <row r="150" spans="1:3" ht="12.75">
      <c r="A150" s="1">
        <v>875.5</v>
      </c>
      <c r="B150" s="1">
        <v>3.3006</v>
      </c>
      <c r="C150" s="1">
        <f t="shared" si="2"/>
        <v>0.0005004952959591679</v>
      </c>
    </row>
    <row r="151" spans="1:3" ht="12.75">
      <c r="A151" s="1">
        <v>875.33</v>
      </c>
      <c r="B151" s="1">
        <v>3.2881</v>
      </c>
      <c r="C151" s="1">
        <f t="shared" si="2"/>
        <v>0.0005151100224595068</v>
      </c>
    </row>
    <row r="152" spans="1:3" ht="12.75">
      <c r="A152" s="1">
        <v>875.17</v>
      </c>
      <c r="B152" s="1">
        <v>3.3922</v>
      </c>
      <c r="C152" s="1">
        <f t="shared" si="2"/>
        <v>0.00040532183485932153</v>
      </c>
    </row>
    <row r="153" spans="1:3" ht="12.75">
      <c r="A153" s="1">
        <v>875</v>
      </c>
      <c r="B153" s="1">
        <v>3.3306</v>
      </c>
      <c r="C153" s="1">
        <f t="shared" si="2"/>
        <v>0.0004670893874825564</v>
      </c>
    </row>
    <row r="154" spans="1:3" ht="12.75">
      <c r="A154" s="1">
        <v>874.83</v>
      </c>
      <c r="B154" s="1">
        <v>3.3309</v>
      </c>
      <c r="C154" s="1">
        <f t="shared" si="2"/>
        <v>0.00046676684497940196</v>
      </c>
    </row>
    <row r="155" spans="1:3" ht="12.75">
      <c r="A155" s="1">
        <v>874.67</v>
      </c>
      <c r="B155" s="1">
        <v>3.3523</v>
      </c>
      <c r="C155" s="1">
        <f t="shared" si="2"/>
        <v>0.0004443242331287156</v>
      </c>
    </row>
    <row r="156" spans="1:3" ht="12.75">
      <c r="A156" s="1">
        <v>874.5</v>
      </c>
      <c r="B156" s="1">
        <v>3.3312</v>
      </c>
      <c r="C156" s="1">
        <f t="shared" si="2"/>
        <v>0.0004664445252037792</v>
      </c>
    </row>
    <row r="157" spans="1:3" ht="12.75">
      <c r="A157" s="1">
        <v>874.33</v>
      </c>
      <c r="B157" s="1">
        <v>3.3502</v>
      </c>
      <c r="C157" s="1">
        <f t="shared" si="2"/>
        <v>0.00044647793411299613</v>
      </c>
    </row>
    <row r="158" spans="1:3" ht="12.75">
      <c r="A158" s="1">
        <v>874.17</v>
      </c>
      <c r="B158" s="1">
        <v>3.335</v>
      </c>
      <c r="C158" s="1">
        <f t="shared" si="2"/>
        <v>0.00046238102139925985</v>
      </c>
    </row>
    <row r="159" spans="1:3" ht="12.75">
      <c r="A159" s="1">
        <v>874</v>
      </c>
      <c r="B159" s="1">
        <v>3.3377</v>
      </c>
      <c r="C159" s="1">
        <f t="shared" si="2"/>
        <v>0.0004595153251697752</v>
      </c>
    </row>
    <row r="160" spans="1:3" ht="12.75">
      <c r="A160" s="1">
        <v>873.83</v>
      </c>
      <c r="B160" s="1">
        <v>3.3328</v>
      </c>
      <c r="C160" s="1">
        <f t="shared" si="2"/>
        <v>0.0004647292416762032</v>
      </c>
    </row>
    <row r="161" spans="1:3" ht="12.75">
      <c r="A161" s="1">
        <v>873.67</v>
      </c>
      <c r="B161" s="1">
        <v>3.3181</v>
      </c>
      <c r="C161" s="1">
        <f t="shared" si="2"/>
        <v>0.0004807286438439696</v>
      </c>
    </row>
    <row r="162" spans="1:3" ht="12.75">
      <c r="A162" s="1">
        <v>873.5</v>
      </c>
      <c r="B162" s="1">
        <v>3.352</v>
      </c>
      <c r="C162" s="1">
        <f t="shared" si="2"/>
        <v>0.00044463126746910846</v>
      </c>
    </row>
    <row r="163" spans="1:3" ht="12.75">
      <c r="A163" s="1">
        <v>873.33</v>
      </c>
      <c r="B163" s="1">
        <v>3.3574</v>
      </c>
      <c r="C163" s="1">
        <f t="shared" si="2"/>
        <v>0.00043913696902440625</v>
      </c>
    </row>
    <row r="164" spans="1:3" ht="12.75">
      <c r="A164" s="1">
        <v>873.17</v>
      </c>
      <c r="B164" s="1">
        <v>3.3456</v>
      </c>
      <c r="C164" s="1">
        <f t="shared" si="2"/>
        <v>0.0004512321133443368</v>
      </c>
    </row>
    <row r="165" spans="1:3" ht="12.75">
      <c r="A165" s="1">
        <v>873</v>
      </c>
      <c r="B165" s="1">
        <v>3.3639</v>
      </c>
      <c r="C165" s="1">
        <f t="shared" si="2"/>
        <v>0.0004326134324915952</v>
      </c>
    </row>
    <row r="166" spans="1:3" ht="12.75">
      <c r="A166" s="1">
        <v>872.83</v>
      </c>
      <c r="B166" s="1">
        <v>3.3583</v>
      </c>
      <c r="C166" s="1">
        <f t="shared" si="2"/>
        <v>0.0004382278761036718</v>
      </c>
    </row>
    <row r="167" spans="1:3" ht="12.75">
      <c r="A167" s="1">
        <v>872.67</v>
      </c>
      <c r="B167" s="1">
        <v>3.3478</v>
      </c>
      <c r="C167" s="1">
        <f t="shared" si="2"/>
        <v>0.000448952092413566</v>
      </c>
    </row>
    <row r="168" spans="1:3" ht="12.75">
      <c r="A168" s="1">
        <v>872.5</v>
      </c>
      <c r="B168" s="1">
        <v>3.3454</v>
      </c>
      <c r="C168" s="1">
        <f t="shared" si="2"/>
        <v>0.0004514399612669498</v>
      </c>
    </row>
    <row r="169" spans="1:3" ht="12.75">
      <c r="A169" s="1">
        <v>872.33</v>
      </c>
      <c r="B169" s="1">
        <v>3.377</v>
      </c>
      <c r="C169" s="1">
        <f t="shared" si="2"/>
        <v>0.00041975898399100744</v>
      </c>
    </row>
    <row r="170" spans="1:3" ht="12.75">
      <c r="A170" s="1">
        <v>872.17</v>
      </c>
      <c r="B170" s="1">
        <v>3.3133</v>
      </c>
      <c r="C170" s="1">
        <f t="shared" si="2"/>
        <v>0.00048607132352012435</v>
      </c>
    </row>
    <row r="171" spans="1:3" ht="12.75">
      <c r="A171" s="1">
        <v>872</v>
      </c>
      <c r="B171" s="1">
        <v>3.3728</v>
      </c>
      <c r="C171" s="1">
        <f t="shared" si="2"/>
        <v>0.0004238381057743501</v>
      </c>
    </row>
    <row r="172" spans="1:3" ht="12.75">
      <c r="A172" s="1">
        <v>871.83</v>
      </c>
      <c r="B172" s="1">
        <v>3.3428</v>
      </c>
      <c r="C172" s="1">
        <f t="shared" si="2"/>
        <v>0.0004541507126325542</v>
      </c>
    </row>
    <row r="173" spans="1:3" ht="12.75">
      <c r="A173" s="1">
        <v>871.67</v>
      </c>
      <c r="B173" s="1">
        <v>3.3431</v>
      </c>
      <c r="C173" s="1">
        <f t="shared" si="2"/>
        <v>0.0004538371047630812</v>
      </c>
    </row>
    <row r="174" spans="1:3" ht="12.75">
      <c r="A174" s="1">
        <v>871.5</v>
      </c>
      <c r="B174" s="1">
        <v>3.364</v>
      </c>
      <c r="C174" s="1">
        <f t="shared" si="2"/>
        <v>0.0004325138310350087</v>
      </c>
    </row>
    <row r="175" spans="1:3" ht="12.75">
      <c r="A175" s="1">
        <v>871.33</v>
      </c>
      <c r="B175" s="1">
        <v>3.363</v>
      </c>
      <c r="C175" s="1">
        <f t="shared" si="2"/>
        <v>0.00043351087838752836</v>
      </c>
    </row>
    <row r="176" spans="1:3" ht="12.75">
      <c r="A176" s="1">
        <v>871.17</v>
      </c>
      <c r="B176" s="1">
        <v>3.3175</v>
      </c>
      <c r="C176" s="1">
        <f t="shared" si="2"/>
        <v>0.00048139325400014464</v>
      </c>
    </row>
    <row r="177" spans="1:3" ht="12.75">
      <c r="A177" s="1">
        <v>871</v>
      </c>
      <c r="B177" s="1">
        <v>3.3871</v>
      </c>
      <c r="C177" s="1">
        <f t="shared" si="2"/>
        <v>0.0004101096608748114</v>
      </c>
    </row>
    <row r="178" spans="1:3" ht="12.75">
      <c r="A178" s="1">
        <v>870.83</v>
      </c>
      <c r="B178" s="1">
        <v>3.3395</v>
      </c>
      <c r="C178" s="1">
        <f t="shared" si="2"/>
        <v>0.00045761473488633317</v>
      </c>
    </row>
    <row r="179" spans="1:3" ht="12.75">
      <c r="A179" s="1">
        <v>870.67</v>
      </c>
      <c r="B179" s="1">
        <v>3.3453</v>
      </c>
      <c r="C179" s="1">
        <f t="shared" si="2"/>
        <v>0.00045154392112783167</v>
      </c>
    </row>
    <row r="180" spans="1:3" ht="12.75">
      <c r="A180" s="1">
        <v>870.5</v>
      </c>
      <c r="B180" s="1">
        <v>3.3518</v>
      </c>
      <c r="C180" s="1">
        <f t="shared" si="2"/>
        <v>0.00044483607488981104</v>
      </c>
    </row>
    <row r="181" spans="1:3" ht="12.75">
      <c r="A181" s="1">
        <v>870.33</v>
      </c>
      <c r="B181" s="1">
        <v>3.3963</v>
      </c>
      <c r="C181" s="1">
        <f t="shared" si="2"/>
        <v>0.0004015133594288288</v>
      </c>
    </row>
    <row r="182" spans="1:3" ht="12.75">
      <c r="A182" s="1">
        <v>870.17</v>
      </c>
      <c r="B182" s="1">
        <v>3.3581</v>
      </c>
      <c r="C182" s="1">
        <f t="shared" si="2"/>
        <v>0.000438429733974567</v>
      </c>
    </row>
    <row r="183" spans="1:3" ht="12.75">
      <c r="A183" s="1">
        <v>870</v>
      </c>
      <c r="B183" s="1">
        <v>3.3761</v>
      </c>
      <c r="C183" s="1">
        <f t="shared" si="2"/>
        <v>0.0004206297636505617</v>
      </c>
    </row>
    <row r="184" spans="1:3" ht="12.75">
      <c r="A184" s="1">
        <v>869.83</v>
      </c>
      <c r="B184" s="1">
        <v>3.3462</v>
      </c>
      <c r="C184" s="1">
        <f t="shared" si="2"/>
        <v>0.00045060914357309713</v>
      </c>
    </row>
    <row r="185" spans="1:3" ht="12.75">
      <c r="A185" s="1">
        <v>869.67</v>
      </c>
      <c r="B185" s="1">
        <v>3.4361</v>
      </c>
      <c r="C185" s="1">
        <f t="shared" si="2"/>
        <v>0.0003663532089914712</v>
      </c>
    </row>
    <row r="186" spans="1:3" ht="12.75">
      <c r="A186" s="1">
        <v>869.5</v>
      </c>
      <c r="B186" s="1">
        <v>3.3873</v>
      </c>
      <c r="C186" s="1">
        <f t="shared" si="2"/>
        <v>0.00040992084187700467</v>
      </c>
    </row>
    <row r="187" spans="1:3" ht="12.75">
      <c r="A187" s="1">
        <v>869.33</v>
      </c>
      <c r="B187" s="1">
        <v>3.3425</v>
      </c>
      <c r="C187" s="1">
        <f t="shared" si="2"/>
        <v>0.0004544645372095087</v>
      </c>
    </row>
    <row r="188" spans="1:3" ht="12.75">
      <c r="A188" s="1">
        <v>869.17</v>
      </c>
      <c r="B188" s="1">
        <v>3.3819</v>
      </c>
      <c r="C188" s="1">
        <f t="shared" si="2"/>
        <v>0.0004150496003347123</v>
      </c>
    </row>
    <row r="189" spans="1:3" ht="12.75">
      <c r="A189" s="1">
        <v>869</v>
      </c>
      <c r="B189" s="1">
        <v>3.365</v>
      </c>
      <c r="C189" s="1">
        <f t="shared" si="2"/>
        <v>0.0004315190768277646</v>
      </c>
    </row>
    <row r="190" spans="1:3" ht="12.75">
      <c r="A190" s="1">
        <v>868.83</v>
      </c>
      <c r="B190" s="1">
        <v>3.4034</v>
      </c>
      <c r="C190" s="1">
        <f t="shared" si="2"/>
        <v>0.0003950026415978833</v>
      </c>
    </row>
    <row r="191" spans="1:3" ht="12.75">
      <c r="A191" s="1">
        <v>868.67</v>
      </c>
      <c r="B191" s="1">
        <v>3.359</v>
      </c>
      <c r="C191" s="1">
        <f t="shared" si="2"/>
        <v>0.0004375221051582516</v>
      </c>
    </row>
    <row r="192" spans="1:3" ht="12.75">
      <c r="A192" s="1">
        <v>868.5</v>
      </c>
      <c r="B192" s="1">
        <v>3.4078</v>
      </c>
      <c r="C192" s="1">
        <f t="shared" si="2"/>
        <v>0.00039102092612681343</v>
      </c>
    </row>
    <row r="193" spans="1:3" ht="12.75">
      <c r="A193" s="1">
        <v>868.33</v>
      </c>
      <c r="B193" s="1">
        <v>3.389</v>
      </c>
      <c r="C193" s="1">
        <f t="shared" si="2"/>
        <v>0.00040831938633269184</v>
      </c>
    </row>
    <row r="194" spans="1:3" ht="12.75">
      <c r="A194" s="1">
        <v>868.17</v>
      </c>
      <c r="B194" s="1">
        <v>3.4031</v>
      </c>
      <c r="C194" s="1">
        <f t="shared" si="2"/>
        <v>0.0003952755940197276</v>
      </c>
    </row>
    <row r="195" spans="1:3" ht="12.75">
      <c r="A195" s="1">
        <v>868</v>
      </c>
      <c r="B195" s="1">
        <v>3.3673</v>
      </c>
      <c r="C195" s="1">
        <f t="shared" si="2"/>
        <v>0.00042923981597047016</v>
      </c>
    </row>
    <row r="196" spans="1:3" ht="12.75">
      <c r="A196" s="1">
        <v>867.83</v>
      </c>
      <c r="B196" s="1">
        <v>3.4143</v>
      </c>
      <c r="C196" s="1">
        <f aca="true" t="shared" si="3" ref="C196:C259">POWER(10,-B196)</f>
        <v>0.0003852121705981025</v>
      </c>
    </row>
    <row r="197" spans="1:3" ht="12.75">
      <c r="A197" s="1">
        <v>867.67</v>
      </c>
      <c r="B197" s="1">
        <v>3.4177</v>
      </c>
      <c r="C197" s="1">
        <f t="shared" si="3"/>
        <v>0.00038220819974268223</v>
      </c>
    </row>
    <row r="198" spans="1:3" ht="12.75">
      <c r="A198" s="1">
        <v>867.5</v>
      </c>
      <c r="B198" s="1">
        <v>3.3893</v>
      </c>
      <c r="C198" s="1">
        <f t="shared" si="3"/>
        <v>0.00040803742668966926</v>
      </c>
    </row>
    <row r="199" spans="1:3" ht="12.75">
      <c r="A199" s="1">
        <v>867.33</v>
      </c>
      <c r="B199" s="1">
        <v>3.3993</v>
      </c>
      <c r="C199" s="1">
        <f t="shared" si="3"/>
        <v>0.00039874936090417276</v>
      </c>
    </row>
    <row r="200" spans="1:3" ht="12.75">
      <c r="A200" s="1">
        <v>867.17</v>
      </c>
      <c r="B200" s="1">
        <v>3.4526</v>
      </c>
      <c r="C200" s="1">
        <f t="shared" si="3"/>
        <v>0.0003526955661130865</v>
      </c>
    </row>
    <row r="201" spans="1:3" ht="12.75">
      <c r="A201" s="1">
        <v>867</v>
      </c>
      <c r="B201" s="1">
        <v>3.3962</v>
      </c>
      <c r="C201" s="1">
        <f t="shared" si="3"/>
        <v>0.00040160582194116663</v>
      </c>
    </row>
    <row r="202" spans="1:3" ht="12.75">
      <c r="A202" s="1">
        <v>866.83</v>
      </c>
      <c r="B202" s="1">
        <v>3.4229</v>
      </c>
      <c r="C202" s="1">
        <f t="shared" si="3"/>
        <v>0.00037765914014526597</v>
      </c>
    </row>
    <row r="203" spans="1:3" ht="12.75">
      <c r="A203" s="1">
        <v>866.67</v>
      </c>
      <c r="B203" s="1">
        <v>3.3888</v>
      </c>
      <c r="C203" s="1">
        <f t="shared" si="3"/>
        <v>0.0004085074676631247</v>
      </c>
    </row>
    <row r="204" spans="1:3" ht="12.75">
      <c r="A204" s="1">
        <v>866.5</v>
      </c>
      <c r="B204" s="1">
        <v>3.4185</v>
      </c>
      <c r="C204" s="1">
        <f t="shared" si="3"/>
        <v>0.00038150479427943835</v>
      </c>
    </row>
    <row r="205" spans="1:3" ht="12.75">
      <c r="A205" s="1">
        <v>866.33</v>
      </c>
      <c r="B205" s="1">
        <v>3.4258</v>
      </c>
      <c r="C205" s="1">
        <f t="shared" si="3"/>
        <v>0.00037514572346200944</v>
      </c>
    </row>
    <row r="206" spans="1:3" ht="12.75">
      <c r="A206" s="1">
        <v>866.17</v>
      </c>
      <c r="B206" s="1">
        <v>3.4163</v>
      </c>
      <c r="C206" s="1">
        <f t="shared" si="3"/>
        <v>0.0003834422814430916</v>
      </c>
    </row>
    <row r="207" spans="1:3" ht="12.75">
      <c r="A207" s="1">
        <v>866</v>
      </c>
      <c r="B207" s="1">
        <v>3.4202</v>
      </c>
      <c r="C207" s="1">
        <f t="shared" si="3"/>
        <v>0.0003800143529415857</v>
      </c>
    </row>
    <row r="208" spans="1:3" ht="12.75">
      <c r="A208" s="1">
        <v>865.83</v>
      </c>
      <c r="B208" s="1">
        <v>3.4331</v>
      </c>
      <c r="C208" s="1">
        <f t="shared" si="3"/>
        <v>0.0003688926481189959</v>
      </c>
    </row>
    <row r="209" spans="1:3" ht="12.75">
      <c r="A209" s="1">
        <v>865.67</v>
      </c>
      <c r="B209" s="1">
        <v>3.3936</v>
      </c>
      <c r="C209" s="1">
        <f t="shared" si="3"/>
        <v>0.0004040173353729999</v>
      </c>
    </row>
    <row r="210" spans="1:3" ht="12.75">
      <c r="A210" s="1">
        <v>865.5</v>
      </c>
      <c r="B210" s="1">
        <v>3.4231</v>
      </c>
      <c r="C210" s="1">
        <f t="shared" si="3"/>
        <v>0.00037748526172405865</v>
      </c>
    </row>
    <row r="211" spans="1:3" ht="12.75">
      <c r="A211" s="1">
        <v>865.33</v>
      </c>
      <c r="B211" s="1">
        <v>3.4347</v>
      </c>
      <c r="C211" s="1">
        <f t="shared" si="3"/>
        <v>0.00036753609777147935</v>
      </c>
    </row>
    <row r="212" spans="1:3" ht="12.75">
      <c r="A212" s="1">
        <v>865.17</v>
      </c>
      <c r="B212" s="1">
        <v>3.4427</v>
      </c>
      <c r="C212" s="1">
        <f t="shared" si="3"/>
        <v>0.0003608278079727419</v>
      </c>
    </row>
    <row r="213" spans="1:3" ht="12.75">
      <c r="A213" s="1">
        <v>865</v>
      </c>
      <c r="B213" s="1">
        <v>3.3874</v>
      </c>
      <c r="C213" s="1">
        <f t="shared" si="3"/>
        <v>0.00040982646498098234</v>
      </c>
    </row>
    <row r="214" spans="1:3" ht="12.75">
      <c r="A214" s="1">
        <v>864.83</v>
      </c>
      <c r="B214" s="1">
        <v>3.4329</v>
      </c>
      <c r="C214" s="1">
        <f t="shared" si="3"/>
        <v>0.00036906256858412046</v>
      </c>
    </row>
    <row r="215" spans="1:3" ht="12.75">
      <c r="A215" s="1">
        <v>864.67</v>
      </c>
      <c r="B215" s="1">
        <v>3.4122</v>
      </c>
      <c r="C215" s="1">
        <f t="shared" si="3"/>
        <v>0.00038707934724325664</v>
      </c>
    </row>
    <row r="216" spans="1:3" ht="12.75">
      <c r="A216" s="1">
        <v>864.5</v>
      </c>
      <c r="B216" s="1">
        <v>3.4069</v>
      </c>
      <c r="C216" s="1">
        <f t="shared" si="3"/>
        <v>0.0003918320893941109</v>
      </c>
    </row>
    <row r="217" spans="1:3" ht="12.75">
      <c r="A217" s="1">
        <v>864.33</v>
      </c>
      <c r="B217" s="1">
        <v>3.4629</v>
      </c>
      <c r="C217" s="1">
        <f t="shared" si="3"/>
        <v>0.0003444292293943153</v>
      </c>
    </row>
    <row r="218" spans="1:3" ht="12.75">
      <c r="A218" s="1">
        <v>864.17</v>
      </c>
      <c r="B218" s="1">
        <v>3.4035</v>
      </c>
      <c r="C218" s="1">
        <f t="shared" si="3"/>
        <v>0.00039491169934897474</v>
      </c>
    </row>
    <row r="219" spans="1:3" ht="12.75">
      <c r="A219" s="1">
        <v>864</v>
      </c>
      <c r="B219" s="1">
        <v>3.4516</v>
      </c>
      <c r="C219" s="1">
        <f t="shared" si="3"/>
        <v>0.0003535086133619967</v>
      </c>
    </row>
    <row r="220" spans="1:3" ht="12.75">
      <c r="A220" s="1">
        <v>863.83</v>
      </c>
      <c r="B220" s="1">
        <v>3.4006</v>
      </c>
      <c r="C220" s="1">
        <f t="shared" si="3"/>
        <v>0.00039755754492705263</v>
      </c>
    </row>
    <row r="221" spans="1:3" ht="12.75">
      <c r="A221" s="1">
        <v>863.67</v>
      </c>
      <c r="B221" s="1">
        <v>3.4106</v>
      </c>
      <c r="C221" s="1">
        <f t="shared" si="3"/>
        <v>0.00038850803037452785</v>
      </c>
    </row>
    <row r="222" spans="1:3" ht="12.75">
      <c r="A222" s="1">
        <v>863.5</v>
      </c>
      <c r="B222" s="1">
        <v>3.4416</v>
      </c>
      <c r="C222" s="1">
        <f t="shared" si="3"/>
        <v>0.00036174288676421774</v>
      </c>
    </row>
    <row r="223" spans="1:3" ht="12.75">
      <c r="A223" s="1">
        <v>863.33</v>
      </c>
      <c r="B223" s="1">
        <v>3.4236</v>
      </c>
      <c r="C223" s="1">
        <f t="shared" si="3"/>
        <v>0.0003770509158333926</v>
      </c>
    </row>
    <row r="224" spans="1:3" ht="12.75">
      <c r="A224" s="1">
        <v>863.17</v>
      </c>
      <c r="B224" s="1">
        <v>3.4357</v>
      </c>
      <c r="C224" s="1">
        <f t="shared" si="3"/>
        <v>0.0003666907882036969</v>
      </c>
    </row>
    <row r="225" spans="1:3" ht="12.75">
      <c r="A225" s="1">
        <v>863</v>
      </c>
      <c r="B225" s="1">
        <v>3.4066</v>
      </c>
      <c r="C225" s="1">
        <f t="shared" si="3"/>
        <v>0.00039210285091946046</v>
      </c>
    </row>
    <row r="226" spans="1:3" ht="12.75">
      <c r="A226" s="1">
        <v>862.83</v>
      </c>
      <c r="B226" s="1">
        <v>3.4695</v>
      </c>
      <c r="C226" s="1">
        <f t="shared" si="3"/>
        <v>0.0003392344895414429</v>
      </c>
    </row>
    <row r="227" spans="1:3" ht="12.75">
      <c r="A227" s="1">
        <v>862.67</v>
      </c>
      <c r="B227" s="1">
        <v>3.4727</v>
      </c>
      <c r="C227" s="1">
        <f t="shared" si="3"/>
        <v>0.000336744103637712</v>
      </c>
    </row>
    <row r="228" spans="1:3" ht="12.75">
      <c r="A228" s="1">
        <v>862.5</v>
      </c>
      <c r="B228" s="1">
        <v>3.4174</v>
      </c>
      <c r="C228" s="1">
        <f t="shared" si="3"/>
        <v>0.00038247231102392896</v>
      </c>
    </row>
    <row r="229" spans="1:3" ht="12.75">
      <c r="A229" s="1">
        <v>862.33</v>
      </c>
      <c r="B229" s="1">
        <v>3.4461</v>
      </c>
      <c r="C229" s="1">
        <f t="shared" si="3"/>
        <v>0.00035801399184306863</v>
      </c>
    </row>
    <row r="230" spans="1:3" ht="12.75">
      <c r="A230" s="1">
        <v>862.17</v>
      </c>
      <c r="B230" s="1">
        <v>3.4313</v>
      </c>
      <c r="C230" s="1">
        <f t="shared" si="3"/>
        <v>0.00037042475302995843</v>
      </c>
    </row>
    <row r="231" spans="1:3" ht="12.75">
      <c r="A231" s="1">
        <v>862</v>
      </c>
      <c r="B231" s="1">
        <v>3.393</v>
      </c>
      <c r="C231" s="1">
        <f t="shared" si="3"/>
        <v>0.0004045758916974427</v>
      </c>
    </row>
    <row r="232" spans="1:3" ht="12.75">
      <c r="A232" s="1">
        <v>861.83</v>
      </c>
      <c r="B232" s="1">
        <v>3.4502</v>
      </c>
      <c r="C232" s="1">
        <f t="shared" si="3"/>
        <v>0.00035465002924732036</v>
      </c>
    </row>
    <row r="233" spans="1:3" ht="12.75">
      <c r="A233" s="1">
        <v>861.67</v>
      </c>
      <c r="B233" s="1">
        <v>3.4494</v>
      </c>
      <c r="C233" s="1">
        <f t="shared" si="3"/>
        <v>0.00035530392081527154</v>
      </c>
    </row>
    <row r="234" spans="1:3" ht="12.75">
      <c r="A234" s="1">
        <v>861.5</v>
      </c>
      <c r="B234" s="1">
        <v>3.4886</v>
      </c>
      <c r="C234" s="1">
        <f t="shared" si="3"/>
        <v>0.0003246384827880327</v>
      </c>
    </row>
    <row r="235" spans="1:3" ht="12.75">
      <c r="A235" s="1">
        <v>861.33</v>
      </c>
      <c r="B235" s="1">
        <v>3.4565</v>
      </c>
      <c r="C235" s="1">
        <f t="shared" si="3"/>
        <v>0.00034954250959859937</v>
      </c>
    </row>
    <row r="236" spans="1:3" ht="12.75">
      <c r="A236" s="1">
        <v>861.17</v>
      </c>
      <c r="B236" s="1">
        <v>3.4371</v>
      </c>
      <c r="C236" s="1">
        <f t="shared" si="3"/>
        <v>0.00036551061999238804</v>
      </c>
    </row>
    <row r="237" spans="1:3" ht="12.75">
      <c r="A237" s="1">
        <v>861</v>
      </c>
      <c r="B237" s="1">
        <v>3.4117</v>
      </c>
      <c r="C237" s="1">
        <f t="shared" si="3"/>
        <v>0.0003875252454410241</v>
      </c>
    </row>
    <row r="238" spans="1:3" ht="12.75">
      <c r="A238" s="1">
        <v>860.83</v>
      </c>
      <c r="B238" s="1">
        <v>3.4159</v>
      </c>
      <c r="C238" s="1">
        <f t="shared" si="3"/>
        <v>0.0003837956075232973</v>
      </c>
    </row>
    <row r="239" spans="1:3" ht="12.75">
      <c r="A239" s="1">
        <v>860.67</v>
      </c>
      <c r="B239" s="1">
        <v>3.4574</v>
      </c>
      <c r="C239" s="1">
        <f t="shared" si="3"/>
        <v>0.0003488188934073282</v>
      </c>
    </row>
    <row r="240" spans="1:3" ht="12.75">
      <c r="A240" s="1">
        <v>860.5</v>
      </c>
      <c r="B240" s="1">
        <v>3.4312</v>
      </c>
      <c r="C240" s="1">
        <f t="shared" si="3"/>
        <v>0.0003705100563019237</v>
      </c>
    </row>
    <row r="241" spans="1:3" ht="12.75">
      <c r="A241" s="1">
        <v>860.33</v>
      </c>
      <c r="B241" s="1">
        <v>3.4973</v>
      </c>
      <c r="C241" s="1">
        <f t="shared" si="3"/>
        <v>0.00031819987155303105</v>
      </c>
    </row>
    <row r="242" spans="1:3" ht="12.75">
      <c r="A242" s="1">
        <v>860.17</v>
      </c>
      <c r="B242" s="1">
        <v>3.442</v>
      </c>
      <c r="C242" s="1">
        <f t="shared" si="3"/>
        <v>0.0003614098626396128</v>
      </c>
    </row>
    <row r="243" spans="1:3" ht="12.75">
      <c r="A243" s="1">
        <v>860</v>
      </c>
      <c r="B243" s="1">
        <v>3.4681</v>
      </c>
      <c r="C243" s="1">
        <f t="shared" si="3"/>
        <v>0.0003403298168420418</v>
      </c>
    </row>
    <row r="244" spans="1:3" ht="12.75">
      <c r="A244" s="1">
        <v>859.83</v>
      </c>
      <c r="B244" s="1">
        <v>3.4459</v>
      </c>
      <c r="C244" s="1">
        <f t="shared" si="3"/>
        <v>0.0003581789013481113</v>
      </c>
    </row>
    <row r="245" spans="1:3" ht="12.75">
      <c r="A245" s="1">
        <v>859.67</v>
      </c>
      <c r="B245" s="1">
        <v>3.4349</v>
      </c>
      <c r="C245" s="1">
        <f t="shared" si="3"/>
        <v>0.0003673668801103035</v>
      </c>
    </row>
    <row r="246" spans="1:3" ht="12.75">
      <c r="A246" s="1">
        <v>859.5</v>
      </c>
      <c r="B246" s="1">
        <v>3.4609</v>
      </c>
      <c r="C246" s="1">
        <f t="shared" si="3"/>
        <v>0.00034601904248294824</v>
      </c>
    </row>
    <row r="247" spans="1:3" ht="12.75">
      <c r="A247" s="1">
        <v>859.33</v>
      </c>
      <c r="B247" s="1">
        <v>3.4561</v>
      </c>
      <c r="C247" s="1">
        <f t="shared" si="3"/>
        <v>0.0003498645984520164</v>
      </c>
    </row>
    <row r="248" spans="1:3" ht="12.75">
      <c r="A248" s="1">
        <v>859.17</v>
      </c>
      <c r="B248" s="1">
        <v>3.458</v>
      </c>
      <c r="C248" s="1">
        <f t="shared" si="3"/>
        <v>0.0003483373150360114</v>
      </c>
    </row>
    <row r="249" spans="1:3" ht="12.75">
      <c r="A249" s="1">
        <v>859</v>
      </c>
      <c r="B249" s="1">
        <v>3.446</v>
      </c>
      <c r="C249" s="1">
        <f t="shared" si="3"/>
        <v>0.00035809643710263547</v>
      </c>
    </row>
    <row r="250" spans="1:3" ht="12.75">
      <c r="A250" s="1">
        <v>858.83</v>
      </c>
      <c r="B250" s="1">
        <v>3.482</v>
      </c>
      <c r="C250" s="1">
        <f t="shared" si="3"/>
        <v>0.0003296097121774571</v>
      </c>
    </row>
    <row r="251" spans="1:3" ht="12.75">
      <c r="A251" s="1">
        <v>858.67</v>
      </c>
      <c r="B251" s="1">
        <v>3.4582</v>
      </c>
      <c r="C251" s="1">
        <f t="shared" si="3"/>
        <v>0.00034817693670553395</v>
      </c>
    </row>
    <row r="252" spans="1:3" ht="12.75">
      <c r="A252" s="1">
        <v>858.5</v>
      </c>
      <c r="B252" s="1">
        <v>3.4819</v>
      </c>
      <c r="C252" s="1">
        <f t="shared" si="3"/>
        <v>0.0003296856163568906</v>
      </c>
    </row>
    <row r="253" spans="1:3" ht="12.75">
      <c r="A253" s="1">
        <v>858.33</v>
      </c>
      <c r="B253" s="1">
        <v>3.4904</v>
      </c>
      <c r="C253" s="1">
        <f t="shared" si="3"/>
        <v>0.000323295753368094</v>
      </c>
    </row>
    <row r="254" spans="1:3" ht="12.75">
      <c r="A254" s="1">
        <v>858.17</v>
      </c>
      <c r="B254" s="1">
        <v>3.4803</v>
      </c>
      <c r="C254" s="1">
        <f t="shared" si="3"/>
        <v>0.0003309024631922132</v>
      </c>
    </row>
    <row r="255" spans="1:3" ht="12.75">
      <c r="A255" s="1">
        <v>858</v>
      </c>
      <c r="B255" s="1">
        <v>3.4515</v>
      </c>
      <c r="C255" s="1">
        <f t="shared" si="3"/>
        <v>0.0003535900211003868</v>
      </c>
    </row>
    <row r="256" spans="1:3" ht="12.75">
      <c r="A256" s="1">
        <v>857.83</v>
      </c>
      <c r="B256" s="1">
        <v>3.4846</v>
      </c>
      <c r="C256" s="1">
        <f t="shared" si="3"/>
        <v>0.00032764232568537836</v>
      </c>
    </row>
    <row r="257" spans="1:3" ht="12.75">
      <c r="A257" s="1">
        <v>857.67</v>
      </c>
      <c r="B257" s="1">
        <v>3.4811</v>
      </c>
      <c r="C257" s="1">
        <f t="shared" si="3"/>
        <v>0.00033029347939603335</v>
      </c>
    </row>
    <row r="258" spans="1:3" ht="12.75">
      <c r="A258" s="1">
        <v>857.5</v>
      </c>
      <c r="B258" s="1">
        <v>3.4573</v>
      </c>
      <c r="C258" s="1">
        <f t="shared" si="3"/>
        <v>0.0003488992211734606</v>
      </c>
    </row>
    <row r="259" spans="1:3" ht="12.75">
      <c r="A259" s="1">
        <v>857.33</v>
      </c>
      <c r="B259" s="1">
        <v>3.4871</v>
      </c>
      <c r="C259" s="1">
        <f t="shared" si="3"/>
        <v>0.000325761682966063</v>
      </c>
    </row>
    <row r="260" spans="1:3" ht="12.75">
      <c r="A260" s="1">
        <v>857.17</v>
      </c>
      <c r="B260" s="1">
        <v>3.4612</v>
      </c>
      <c r="C260" s="1">
        <f aca="true" t="shared" si="4" ref="C260:C323">POWER(10,-B260)</f>
        <v>0.0003457801035323056</v>
      </c>
    </row>
    <row r="261" spans="1:3" ht="12.75">
      <c r="A261" s="1">
        <v>857</v>
      </c>
      <c r="B261" s="1">
        <v>3.4814</v>
      </c>
      <c r="C261" s="1">
        <f t="shared" si="4"/>
        <v>0.0003300653995285076</v>
      </c>
    </row>
    <row r="262" spans="1:3" ht="12.75">
      <c r="A262" s="1">
        <v>856.83</v>
      </c>
      <c r="B262" s="1">
        <v>3.4592</v>
      </c>
      <c r="C262" s="1">
        <f t="shared" si="4"/>
        <v>0.0003473761519726524</v>
      </c>
    </row>
    <row r="263" spans="1:3" ht="12.75">
      <c r="A263" s="1">
        <v>856.67</v>
      </c>
      <c r="B263" s="1">
        <v>3.4786</v>
      </c>
      <c r="C263" s="1">
        <f t="shared" si="4"/>
        <v>0.00033220028446165</v>
      </c>
    </row>
    <row r="264" spans="1:3" ht="12.75">
      <c r="A264" s="1">
        <v>856.5</v>
      </c>
      <c r="B264" s="1">
        <v>3.477</v>
      </c>
      <c r="C264" s="1">
        <f t="shared" si="4"/>
        <v>0.0003334264127632349</v>
      </c>
    </row>
    <row r="265" spans="1:3" ht="12.75">
      <c r="A265" s="1">
        <v>856.33</v>
      </c>
      <c r="B265" s="1">
        <v>3.4871</v>
      </c>
      <c r="C265" s="1">
        <f t="shared" si="4"/>
        <v>0.000325761682966063</v>
      </c>
    </row>
    <row r="266" spans="1:3" ht="12.75">
      <c r="A266" s="1">
        <v>856.17</v>
      </c>
      <c r="B266" s="1">
        <v>3.4627</v>
      </c>
      <c r="C266" s="1">
        <f t="shared" si="4"/>
        <v>0.00034458788144433466</v>
      </c>
    </row>
    <row r="267" spans="1:3" ht="12.75">
      <c r="A267" s="1">
        <v>856</v>
      </c>
      <c r="B267" s="1">
        <v>3.4754</v>
      </c>
      <c r="C267" s="1">
        <f t="shared" si="4"/>
        <v>0.00033465706661967953</v>
      </c>
    </row>
    <row r="268" spans="1:3" ht="12.75">
      <c r="A268" s="1">
        <v>855.83</v>
      </c>
      <c r="B268" s="1">
        <v>3.4792</v>
      </c>
      <c r="C268" s="1">
        <f t="shared" si="4"/>
        <v>0.00033174164969453844</v>
      </c>
    </row>
    <row r="269" spans="1:3" ht="12.75">
      <c r="A269" s="1">
        <v>855.67</v>
      </c>
      <c r="B269" s="1">
        <v>3.4698</v>
      </c>
      <c r="C269" s="1">
        <f t="shared" si="4"/>
        <v>0.0003390002355756169</v>
      </c>
    </row>
    <row r="270" spans="1:3" ht="12.75">
      <c r="A270" s="1">
        <v>855.5</v>
      </c>
      <c r="B270" s="1">
        <v>3.4787</v>
      </c>
      <c r="C270" s="1">
        <f t="shared" si="4"/>
        <v>0.00033212380132514543</v>
      </c>
    </row>
    <row r="271" spans="1:3" ht="12.75">
      <c r="A271" s="1">
        <v>855.33</v>
      </c>
      <c r="B271" s="1">
        <v>3.4552</v>
      </c>
      <c r="C271" s="1">
        <f t="shared" si="4"/>
        <v>0.0003505903839326124</v>
      </c>
    </row>
    <row r="272" spans="1:3" ht="12.75">
      <c r="A272" s="1">
        <v>855.17</v>
      </c>
      <c r="B272" s="1">
        <v>3.4764</v>
      </c>
      <c r="C272" s="1">
        <f t="shared" si="4"/>
        <v>0.0003338873767251231</v>
      </c>
    </row>
    <row r="273" spans="1:3" ht="12.75">
      <c r="A273" s="1">
        <v>855</v>
      </c>
      <c r="B273" s="1">
        <v>3.4931</v>
      </c>
      <c r="C273" s="1">
        <f t="shared" si="4"/>
        <v>0.0003212920651141259</v>
      </c>
    </row>
    <row r="274" spans="1:3" ht="12.75">
      <c r="A274" s="1">
        <v>854.83</v>
      </c>
      <c r="B274" s="1">
        <v>3.4628</v>
      </c>
      <c r="C274" s="1">
        <f t="shared" si="4"/>
        <v>0.00034450854628657873</v>
      </c>
    </row>
    <row r="275" spans="1:3" ht="12.75">
      <c r="A275" s="1">
        <v>854.67</v>
      </c>
      <c r="B275" s="1">
        <v>3.4833</v>
      </c>
      <c r="C275" s="1">
        <f t="shared" si="4"/>
        <v>0.0003286245466582042</v>
      </c>
    </row>
    <row r="276" spans="1:3" ht="12.75">
      <c r="A276" s="1">
        <v>854.5</v>
      </c>
      <c r="B276" s="1">
        <v>3.4934</v>
      </c>
      <c r="C276" s="1">
        <f t="shared" si="4"/>
        <v>0.0003210702010561902</v>
      </c>
    </row>
    <row r="277" spans="1:3" ht="12.75">
      <c r="A277" s="1">
        <v>854.33</v>
      </c>
      <c r="B277" s="1">
        <v>3.468</v>
      </c>
      <c r="C277" s="1">
        <f t="shared" si="4"/>
        <v>0.0003404081897010005</v>
      </c>
    </row>
    <row r="278" spans="1:3" ht="12.75">
      <c r="A278" s="1">
        <v>854.17</v>
      </c>
      <c r="B278" s="1">
        <v>3.503</v>
      </c>
      <c r="C278" s="1">
        <f t="shared" si="4"/>
        <v>0.00031405086938762154</v>
      </c>
    </row>
    <row r="279" spans="1:3" ht="12.75">
      <c r="A279" s="1">
        <v>854</v>
      </c>
      <c r="B279" s="1">
        <v>3.4806</v>
      </c>
      <c r="C279" s="1">
        <f t="shared" si="4"/>
        <v>0.00033067396279884485</v>
      </c>
    </row>
    <row r="280" spans="1:3" ht="12.75">
      <c r="A280" s="1">
        <v>853.83</v>
      </c>
      <c r="B280" s="1">
        <v>3.5026</v>
      </c>
      <c r="C280" s="1">
        <f t="shared" si="4"/>
        <v>0.000314340254173901</v>
      </c>
    </row>
    <row r="281" spans="1:3" ht="12.75">
      <c r="A281" s="1">
        <v>853.67</v>
      </c>
      <c r="B281" s="1">
        <v>3.503</v>
      </c>
      <c r="C281" s="1">
        <f t="shared" si="4"/>
        <v>0.00031405086938762154</v>
      </c>
    </row>
    <row r="282" spans="1:3" ht="12.75">
      <c r="A282" s="1">
        <v>853.5</v>
      </c>
      <c r="B282" s="1">
        <v>3.4738</v>
      </c>
      <c r="C282" s="1">
        <f t="shared" si="4"/>
        <v>0.0003358922627344949</v>
      </c>
    </row>
    <row r="283" spans="1:3" ht="12.75">
      <c r="A283" s="1">
        <v>853.33</v>
      </c>
      <c r="B283" s="1">
        <v>3.4895</v>
      </c>
      <c r="C283" s="1">
        <f t="shared" si="4"/>
        <v>0.00032396642243484467</v>
      </c>
    </row>
    <row r="284" spans="1:3" ht="12.75">
      <c r="A284" s="1">
        <v>853.17</v>
      </c>
      <c r="B284" s="1">
        <v>3.5063</v>
      </c>
      <c r="C284" s="1">
        <f t="shared" si="4"/>
        <v>0.00031167358754452795</v>
      </c>
    </row>
    <row r="285" spans="1:3" ht="12.75">
      <c r="A285" s="1">
        <v>853</v>
      </c>
      <c r="B285" s="1">
        <v>3.5121</v>
      </c>
      <c r="C285" s="1">
        <f t="shared" si="4"/>
        <v>0.00030753885988131805</v>
      </c>
    </row>
    <row r="286" spans="1:3" ht="12.75">
      <c r="A286" s="1">
        <v>852.83</v>
      </c>
      <c r="B286" s="1">
        <v>3.4993</v>
      </c>
      <c r="C286" s="1">
        <f t="shared" si="4"/>
        <v>0.0003167378759444473</v>
      </c>
    </row>
    <row r="287" spans="1:3" ht="12.75">
      <c r="A287" s="1">
        <v>852.67</v>
      </c>
      <c r="B287" s="1">
        <v>3.504</v>
      </c>
      <c r="C287" s="1">
        <f t="shared" si="4"/>
        <v>0.00031332857243155813</v>
      </c>
    </row>
    <row r="288" spans="1:3" ht="12.75">
      <c r="A288" s="1">
        <v>852.5</v>
      </c>
      <c r="B288" s="1">
        <v>3.5289</v>
      </c>
      <c r="C288" s="1">
        <f t="shared" si="4"/>
        <v>0.0002958693652514003</v>
      </c>
    </row>
    <row r="289" spans="1:3" ht="12.75">
      <c r="A289" s="1">
        <v>852.33</v>
      </c>
      <c r="B289" s="1">
        <v>3.5061</v>
      </c>
      <c r="C289" s="1">
        <f t="shared" si="4"/>
        <v>0.0003118171515901459</v>
      </c>
    </row>
    <row r="290" spans="1:3" ht="12.75">
      <c r="A290" s="1">
        <v>852.17</v>
      </c>
      <c r="B290" s="1">
        <v>3.5066</v>
      </c>
      <c r="C290" s="1">
        <f t="shared" si="4"/>
        <v>0.00031145836540121284</v>
      </c>
    </row>
    <row r="291" spans="1:3" ht="12.75">
      <c r="A291" s="1">
        <v>852</v>
      </c>
      <c r="B291" s="1">
        <v>3.5436</v>
      </c>
      <c r="C291" s="1">
        <f t="shared" si="4"/>
        <v>0.0002860223693954279</v>
      </c>
    </row>
    <row r="292" spans="1:3" ht="12.75">
      <c r="A292" s="1">
        <v>851.83</v>
      </c>
      <c r="B292" s="1">
        <v>3.5203</v>
      </c>
      <c r="C292" s="1">
        <f t="shared" si="4"/>
        <v>0.000301786633200868</v>
      </c>
    </row>
    <row r="293" spans="1:3" ht="12.75">
      <c r="A293" s="1">
        <v>851.67</v>
      </c>
      <c r="B293" s="1">
        <v>3.5137</v>
      </c>
      <c r="C293" s="1">
        <f t="shared" si="4"/>
        <v>0.0003064079293806045</v>
      </c>
    </row>
    <row r="294" spans="1:3" ht="12.75">
      <c r="A294" s="1">
        <v>851.5</v>
      </c>
      <c r="B294" s="1">
        <v>3.5175</v>
      </c>
      <c r="C294" s="1">
        <f t="shared" si="4"/>
        <v>0.0003037386091946104</v>
      </c>
    </row>
    <row r="295" spans="1:3" ht="12.75">
      <c r="A295" s="1">
        <v>851.33</v>
      </c>
      <c r="B295" s="1">
        <v>3.5249</v>
      </c>
      <c r="C295" s="1">
        <f t="shared" si="4"/>
        <v>0.0002986070107816522</v>
      </c>
    </row>
    <row r="296" spans="1:3" ht="12.75">
      <c r="A296" s="1">
        <v>851.17</v>
      </c>
      <c r="B296" s="1">
        <v>3.5303</v>
      </c>
      <c r="C296" s="1">
        <f t="shared" si="4"/>
        <v>0.0002949171307508274</v>
      </c>
    </row>
    <row r="297" spans="1:3" ht="12.75">
      <c r="A297" s="1">
        <v>851</v>
      </c>
      <c r="B297" s="1">
        <v>3.5101</v>
      </c>
      <c r="C297" s="1">
        <f t="shared" si="4"/>
        <v>0.0003089583947609874</v>
      </c>
    </row>
    <row r="298" spans="1:3" ht="12.75">
      <c r="A298" s="1">
        <v>850.83</v>
      </c>
      <c r="B298" s="1">
        <v>3.4902</v>
      </c>
      <c r="C298" s="1">
        <f t="shared" si="4"/>
        <v>0.00032344467085144665</v>
      </c>
    </row>
    <row r="299" spans="1:3" ht="12.75">
      <c r="A299" s="1">
        <v>850.67</v>
      </c>
      <c r="B299" s="1">
        <v>3.5026</v>
      </c>
      <c r="C299" s="1">
        <f t="shared" si="4"/>
        <v>0.000314340254173901</v>
      </c>
    </row>
    <row r="300" spans="1:3" ht="12.75">
      <c r="A300" s="1">
        <v>850.5</v>
      </c>
      <c r="B300" s="1">
        <v>3.5249</v>
      </c>
      <c r="C300" s="1">
        <f t="shared" si="4"/>
        <v>0.0002986070107816522</v>
      </c>
    </row>
    <row r="301" spans="1:3" ht="12.75">
      <c r="A301" s="1">
        <v>850.33</v>
      </c>
      <c r="B301" s="1">
        <v>3.5148</v>
      </c>
      <c r="C301" s="1">
        <f t="shared" si="4"/>
        <v>0.0003056328280365962</v>
      </c>
    </row>
    <row r="302" spans="1:3" ht="12.75">
      <c r="A302" s="1">
        <v>850.17</v>
      </c>
      <c r="B302" s="1">
        <v>3.4953</v>
      </c>
      <c r="C302" s="1">
        <f t="shared" si="4"/>
        <v>0.000319668615426732</v>
      </c>
    </row>
    <row r="303" spans="1:3" ht="12.75">
      <c r="A303" s="1">
        <v>850</v>
      </c>
      <c r="B303" s="1">
        <v>3.5274</v>
      </c>
      <c r="C303" s="1">
        <f t="shared" si="4"/>
        <v>0.0002968930286226368</v>
      </c>
    </row>
    <row r="304" spans="1:3" ht="12.75">
      <c r="A304" s="1">
        <v>849.83</v>
      </c>
      <c r="B304" s="1">
        <v>3.5044</v>
      </c>
      <c r="C304" s="1">
        <f t="shared" si="4"/>
        <v>0.0003130401190096238</v>
      </c>
    </row>
    <row r="305" spans="1:3" ht="12.75">
      <c r="A305" s="1">
        <v>849.67</v>
      </c>
      <c r="B305" s="1">
        <v>3.5148</v>
      </c>
      <c r="C305" s="1">
        <f t="shared" si="4"/>
        <v>0.0003056328280365962</v>
      </c>
    </row>
    <row r="306" spans="1:3" ht="12.75">
      <c r="A306" s="1">
        <v>849.5</v>
      </c>
      <c r="B306" s="1">
        <v>3.4908</v>
      </c>
      <c r="C306" s="1">
        <f t="shared" si="4"/>
        <v>0.0003229981240595622</v>
      </c>
    </row>
    <row r="307" spans="1:3" ht="12.75">
      <c r="A307" s="1">
        <v>849.33</v>
      </c>
      <c r="B307" s="1">
        <v>3.5027</v>
      </c>
      <c r="C307" s="1">
        <f t="shared" si="4"/>
        <v>0.00031426788298792254</v>
      </c>
    </row>
    <row r="308" spans="1:3" ht="12.75">
      <c r="A308" s="1">
        <v>849.17</v>
      </c>
      <c r="B308" s="1">
        <v>3.4787</v>
      </c>
      <c r="C308" s="1">
        <f t="shared" si="4"/>
        <v>0.00033212380132514543</v>
      </c>
    </row>
    <row r="309" spans="1:3" ht="12.75">
      <c r="A309" s="1">
        <v>849</v>
      </c>
      <c r="B309" s="1">
        <v>3.5028</v>
      </c>
      <c r="C309" s="1">
        <f t="shared" si="4"/>
        <v>0.0003141955284641071</v>
      </c>
    </row>
    <row r="310" spans="1:3" ht="12.75">
      <c r="A310" s="1">
        <v>848.83</v>
      </c>
      <c r="B310" s="1">
        <v>3.5113</v>
      </c>
      <c r="C310" s="1">
        <f t="shared" si="4"/>
        <v>0.00030810588948997346</v>
      </c>
    </row>
    <row r="311" spans="1:3" ht="12.75">
      <c r="A311" s="1">
        <v>848.67</v>
      </c>
      <c r="B311" s="1">
        <v>3.5133</v>
      </c>
      <c r="C311" s="1">
        <f t="shared" si="4"/>
        <v>0.0003066902715162306</v>
      </c>
    </row>
    <row r="312" spans="1:3" ht="12.75">
      <c r="A312" s="1">
        <v>848.5</v>
      </c>
      <c r="B312" s="1">
        <v>3.5279</v>
      </c>
      <c r="C312" s="1">
        <f t="shared" si="4"/>
        <v>0.000296551414578262</v>
      </c>
    </row>
    <row r="313" spans="1:3" ht="12.75">
      <c r="A313" s="1">
        <v>848.33</v>
      </c>
      <c r="B313" s="1">
        <v>3.5191</v>
      </c>
      <c r="C313" s="1">
        <f t="shared" si="4"/>
        <v>0.0003026216535763343</v>
      </c>
    </row>
    <row r="314" spans="1:3" ht="12.75">
      <c r="A314" s="1">
        <v>848.17</v>
      </c>
      <c r="B314" s="1">
        <v>3.5092</v>
      </c>
      <c r="C314" s="1">
        <f t="shared" si="4"/>
        <v>0.0003095993213309174</v>
      </c>
    </row>
    <row r="315" spans="1:3" ht="12.75">
      <c r="A315" s="1">
        <v>848</v>
      </c>
      <c r="B315" s="1">
        <v>3.5082</v>
      </c>
      <c r="C315" s="1">
        <f t="shared" si="4"/>
        <v>0.000310313021475341</v>
      </c>
    </row>
    <row r="316" spans="1:3" ht="12.75">
      <c r="A316" s="1">
        <v>847.83</v>
      </c>
      <c r="B316" s="1">
        <v>3.5156</v>
      </c>
      <c r="C316" s="1">
        <f t="shared" si="4"/>
        <v>0.00030507034978225145</v>
      </c>
    </row>
    <row r="317" spans="1:3" ht="12.75">
      <c r="A317" s="1">
        <v>847.67</v>
      </c>
      <c r="B317" s="1">
        <v>3.4911</v>
      </c>
      <c r="C317" s="1">
        <f t="shared" si="4"/>
        <v>0.000322775081904805</v>
      </c>
    </row>
    <row r="318" spans="1:3" ht="12.75">
      <c r="A318" s="1">
        <v>847.5</v>
      </c>
      <c r="B318" s="1">
        <v>3.5439</v>
      </c>
      <c r="C318" s="1">
        <f t="shared" si="4"/>
        <v>0.0002858248603672734</v>
      </c>
    </row>
    <row r="319" spans="1:3" ht="12.75">
      <c r="A319" s="1">
        <v>847.33</v>
      </c>
      <c r="B319" s="1">
        <v>3.5379</v>
      </c>
      <c r="C319" s="1">
        <f t="shared" si="4"/>
        <v>0.0002898010802529753</v>
      </c>
    </row>
    <row r="320" spans="1:3" ht="12.75">
      <c r="A320" s="1">
        <v>847.17</v>
      </c>
      <c r="B320" s="1">
        <v>3.5095</v>
      </c>
      <c r="C320" s="1">
        <f t="shared" si="4"/>
        <v>0.00030938553154516473</v>
      </c>
    </row>
    <row r="321" spans="1:3" ht="12.75">
      <c r="A321" s="1">
        <v>847</v>
      </c>
      <c r="B321" s="1">
        <v>3.5428</v>
      </c>
      <c r="C321" s="1">
        <f t="shared" si="4"/>
        <v>0.00028654972763642354</v>
      </c>
    </row>
    <row r="322" spans="1:3" ht="12.75">
      <c r="A322" s="1">
        <v>846.83</v>
      </c>
      <c r="B322" s="1">
        <v>3.5309</v>
      </c>
      <c r="C322" s="1">
        <f t="shared" si="4"/>
        <v>0.0002945099689996015</v>
      </c>
    </row>
    <row r="323" spans="1:3" ht="12.75">
      <c r="A323" s="1">
        <v>846.67</v>
      </c>
      <c r="B323" s="1">
        <v>3.5305</v>
      </c>
      <c r="C323" s="1">
        <f t="shared" si="4"/>
        <v>0.0002947813476606519</v>
      </c>
    </row>
    <row r="324" spans="1:3" ht="12.75">
      <c r="A324" s="1">
        <v>846.5</v>
      </c>
      <c r="B324" s="1">
        <v>3.5394</v>
      </c>
      <c r="C324" s="1">
        <f aca="true" t="shared" si="5" ref="C324:C387">POWER(10,-B324)</f>
        <v>0.00028880186935140514</v>
      </c>
    </row>
    <row r="325" spans="1:3" ht="12.75">
      <c r="A325" s="1">
        <v>846.33</v>
      </c>
      <c r="B325" s="1">
        <v>3.5217</v>
      </c>
      <c r="C325" s="1">
        <f t="shared" si="5"/>
        <v>0.00030081535439442105</v>
      </c>
    </row>
    <row r="326" spans="1:3" ht="12.75">
      <c r="A326" s="1">
        <v>846.17</v>
      </c>
      <c r="B326" s="1">
        <v>3.5422</v>
      </c>
      <c r="C326" s="1">
        <f t="shared" si="5"/>
        <v>0.0002869458843075006</v>
      </c>
    </row>
    <row r="327" spans="1:3" ht="12.75">
      <c r="A327" s="1">
        <v>846</v>
      </c>
      <c r="B327" s="1">
        <v>3.5246</v>
      </c>
      <c r="C327" s="1">
        <f t="shared" si="5"/>
        <v>0.00029881335245684435</v>
      </c>
    </row>
    <row r="328" spans="1:3" ht="12.75">
      <c r="A328" s="1">
        <v>845.83</v>
      </c>
      <c r="B328" s="1">
        <v>3.5261</v>
      </c>
      <c r="C328" s="1">
        <f t="shared" si="5"/>
        <v>0.00029778306796291164</v>
      </c>
    </row>
    <row r="329" spans="1:3" ht="12.75">
      <c r="A329" s="1">
        <v>845.67</v>
      </c>
      <c r="B329" s="1">
        <v>3.5155</v>
      </c>
      <c r="C329" s="1">
        <f t="shared" si="5"/>
        <v>0.0003051406029141041</v>
      </c>
    </row>
    <row r="330" spans="1:3" ht="12.75">
      <c r="A330" s="1">
        <v>845.5</v>
      </c>
      <c r="B330" s="1">
        <v>3.5022</v>
      </c>
      <c r="C330" s="1">
        <f t="shared" si="5"/>
        <v>0.0003146299056161986</v>
      </c>
    </row>
    <row r="331" spans="1:3" ht="12.75">
      <c r="A331" s="1">
        <v>845.33</v>
      </c>
      <c r="B331" s="1">
        <v>3.5318</v>
      </c>
      <c r="C331" s="1">
        <f t="shared" si="5"/>
        <v>0.00029390028011711417</v>
      </c>
    </row>
    <row r="332" spans="1:3" ht="12.75">
      <c r="A332" s="1">
        <v>845.17</v>
      </c>
      <c r="B332" s="1">
        <v>3.5171</v>
      </c>
      <c r="C332" s="1">
        <f t="shared" si="5"/>
        <v>0.00030401849166294373</v>
      </c>
    </row>
    <row r="333" spans="1:3" ht="12.75">
      <c r="A333" s="1">
        <v>845</v>
      </c>
      <c r="B333" s="1">
        <v>3.5366</v>
      </c>
      <c r="C333" s="1">
        <f t="shared" si="5"/>
        <v>0.00029066985902988273</v>
      </c>
    </row>
    <row r="334" spans="1:3" ht="12.75">
      <c r="A334" s="1">
        <v>844.83</v>
      </c>
      <c r="B334" s="1">
        <v>3.4943</v>
      </c>
      <c r="C334" s="1">
        <f t="shared" si="5"/>
        <v>0.00032040552769132337</v>
      </c>
    </row>
    <row r="335" spans="1:3" ht="12.75">
      <c r="A335" s="1">
        <v>844.67</v>
      </c>
      <c r="B335" s="1">
        <v>3.5417</v>
      </c>
      <c r="C335" s="1">
        <f t="shared" si="5"/>
        <v>0.00028727643320808295</v>
      </c>
    </row>
    <row r="336" spans="1:3" ht="12.75">
      <c r="A336" s="1">
        <v>844.5</v>
      </c>
      <c r="B336" s="1">
        <v>3.5076</v>
      </c>
      <c r="C336" s="1">
        <f t="shared" si="5"/>
        <v>0.0003107420310388585</v>
      </c>
    </row>
    <row r="337" spans="1:3" ht="12.75">
      <c r="A337" s="1">
        <v>844.33</v>
      </c>
      <c r="B337" s="1">
        <v>3.528</v>
      </c>
      <c r="C337" s="1">
        <f t="shared" si="5"/>
        <v>0.00029648313895243414</v>
      </c>
    </row>
    <row r="338" spans="1:3" ht="12.75">
      <c r="A338" s="1">
        <v>844.17</v>
      </c>
      <c r="B338" s="1">
        <v>3.495</v>
      </c>
      <c r="C338" s="1">
        <f t="shared" si="5"/>
        <v>0.0003198895109691397</v>
      </c>
    </row>
    <row r="339" spans="1:3" ht="12.75">
      <c r="A339" s="1">
        <v>844</v>
      </c>
      <c r="B339" s="1">
        <v>3.5441</v>
      </c>
      <c r="C339" s="1">
        <f t="shared" si="5"/>
        <v>0.0002856932634583694</v>
      </c>
    </row>
    <row r="340" spans="1:3" ht="12.75">
      <c r="A340" s="1">
        <v>843.83</v>
      </c>
      <c r="B340" s="1">
        <v>3.5299</v>
      </c>
      <c r="C340" s="1">
        <f t="shared" si="5"/>
        <v>0.0002951888845944602</v>
      </c>
    </row>
    <row r="341" spans="1:3" ht="12.75">
      <c r="A341" s="1">
        <v>843.67</v>
      </c>
      <c r="B341" s="1">
        <v>3.5311</v>
      </c>
      <c r="C341" s="1">
        <f t="shared" si="5"/>
        <v>0.00029437437337117385</v>
      </c>
    </row>
    <row r="342" spans="1:3" ht="12.75">
      <c r="A342" s="1">
        <v>843.5</v>
      </c>
      <c r="B342" s="1">
        <v>3.5433</v>
      </c>
      <c r="C342" s="1">
        <f t="shared" si="5"/>
        <v>0.00028622001490511925</v>
      </c>
    </row>
    <row r="343" spans="1:3" ht="12.75">
      <c r="A343" s="1">
        <v>843.33</v>
      </c>
      <c r="B343" s="1">
        <v>3.5351</v>
      </c>
      <c r="C343" s="1">
        <f t="shared" si="5"/>
        <v>0.0002916755328939501</v>
      </c>
    </row>
    <row r="344" spans="1:3" ht="12.75">
      <c r="A344" s="1">
        <v>843.17</v>
      </c>
      <c r="B344" s="1">
        <v>3.5285</v>
      </c>
      <c r="C344" s="1">
        <f t="shared" si="5"/>
        <v>0.0002961419965394361</v>
      </c>
    </row>
    <row r="345" spans="1:3" ht="12.75">
      <c r="A345" s="1">
        <v>843</v>
      </c>
      <c r="B345" s="1">
        <v>3.5258</v>
      </c>
      <c r="C345" s="1">
        <f t="shared" si="5"/>
        <v>0.0002979888402819417</v>
      </c>
    </row>
    <row r="346" spans="1:3" ht="12.75">
      <c r="A346" s="1">
        <v>842.83</v>
      </c>
      <c r="B346" s="1">
        <v>3.5418</v>
      </c>
      <c r="C346" s="1">
        <f t="shared" si="5"/>
        <v>0.000287210292979783</v>
      </c>
    </row>
    <row r="347" spans="1:3" ht="12.75">
      <c r="A347" s="1">
        <v>842.67</v>
      </c>
      <c r="B347" s="1">
        <v>3.5111</v>
      </c>
      <c r="C347" s="1">
        <f t="shared" si="5"/>
        <v>0.00030824781017155055</v>
      </c>
    </row>
    <row r="348" spans="1:3" ht="12.75">
      <c r="A348" s="1">
        <v>842.5</v>
      </c>
      <c r="B348" s="1">
        <v>3.5475</v>
      </c>
      <c r="C348" s="1">
        <f t="shared" si="5"/>
        <v>0.00028346536334896674</v>
      </c>
    </row>
    <row r="349" spans="1:3" ht="12.75">
      <c r="A349" s="1">
        <v>842.33</v>
      </c>
      <c r="B349" s="1">
        <v>3.5486</v>
      </c>
      <c r="C349" s="1">
        <f t="shared" si="5"/>
        <v>0.00028274829840696037</v>
      </c>
    </row>
    <row r="350" spans="1:3" ht="12.75">
      <c r="A350" s="1">
        <v>842.17</v>
      </c>
      <c r="B350" s="1">
        <v>3.5281</v>
      </c>
      <c r="C350" s="1">
        <f t="shared" si="5"/>
        <v>0.00029641487904584024</v>
      </c>
    </row>
    <row r="351" spans="1:3" ht="12.75">
      <c r="A351" s="1">
        <v>842</v>
      </c>
      <c r="B351" s="1">
        <v>3.5256</v>
      </c>
      <c r="C351" s="1">
        <f t="shared" si="5"/>
        <v>0.0002981261008172245</v>
      </c>
    </row>
    <row r="352" spans="1:3" ht="12.75">
      <c r="A352" s="1">
        <v>841.83</v>
      </c>
      <c r="B352" s="1">
        <v>3.5354</v>
      </c>
      <c r="C352" s="1">
        <f t="shared" si="5"/>
        <v>0.00029147412014724747</v>
      </c>
    </row>
    <row r="353" spans="1:3" ht="12.75">
      <c r="A353" s="1">
        <v>841.67</v>
      </c>
      <c r="B353" s="1">
        <v>3.5263</v>
      </c>
      <c r="C353" s="1">
        <f t="shared" si="5"/>
        <v>0.0002976459653637272</v>
      </c>
    </row>
    <row r="354" spans="1:3" ht="12.75">
      <c r="A354" s="1">
        <v>841.5</v>
      </c>
      <c r="B354" s="1">
        <v>3.5299</v>
      </c>
      <c r="C354" s="1">
        <f t="shared" si="5"/>
        <v>0.0002951888845944602</v>
      </c>
    </row>
    <row r="355" spans="1:3" ht="12.75">
      <c r="A355" s="1">
        <v>841.33</v>
      </c>
      <c r="B355" s="1">
        <v>3.5304</v>
      </c>
      <c r="C355" s="1">
        <f t="shared" si="5"/>
        <v>0.00029484923138943617</v>
      </c>
    </row>
    <row r="356" spans="1:3" ht="12.75">
      <c r="A356" s="1">
        <v>841.17</v>
      </c>
      <c r="B356" s="1">
        <v>3.5372</v>
      </c>
      <c r="C356" s="1">
        <f t="shared" si="5"/>
        <v>0.0002902685610499054</v>
      </c>
    </row>
    <row r="357" spans="1:3" ht="12.75">
      <c r="A357" s="1">
        <v>841</v>
      </c>
      <c r="B357" s="1">
        <v>3.5178</v>
      </c>
      <c r="C357" s="1">
        <f t="shared" si="5"/>
        <v>0.00030352886644741963</v>
      </c>
    </row>
    <row r="358" spans="1:3" ht="12.75">
      <c r="A358" s="1">
        <v>840.83</v>
      </c>
      <c r="B358" s="1">
        <v>3.5106</v>
      </c>
      <c r="C358" s="1">
        <f t="shared" si="5"/>
        <v>0.00030860289794360624</v>
      </c>
    </row>
    <row r="359" spans="1:3" ht="12.75">
      <c r="A359" s="1">
        <v>840.67</v>
      </c>
      <c r="B359" s="1">
        <v>3.5265</v>
      </c>
      <c r="C359" s="1">
        <f t="shared" si="5"/>
        <v>0.00029750892588808716</v>
      </c>
    </row>
    <row r="360" spans="1:3" ht="12.75">
      <c r="A360" s="1">
        <v>840.5</v>
      </c>
      <c r="B360" s="1">
        <v>3.5459</v>
      </c>
      <c r="C360" s="1">
        <f t="shared" si="5"/>
        <v>0.0002845116144233278</v>
      </c>
    </row>
    <row r="361" spans="1:3" ht="12.75">
      <c r="A361" s="1">
        <v>840.33</v>
      </c>
      <c r="B361" s="1">
        <v>3.531</v>
      </c>
      <c r="C361" s="1">
        <f t="shared" si="5"/>
        <v>0.0002944421633798759</v>
      </c>
    </row>
    <row r="362" spans="1:3" ht="12.75">
      <c r="A362" s="1">
        <v>840.17</v>
      </c>
      <c r="B362" s="1">
        <v>3.5285</v>
      </c>
      <c r="C362" s="1">
        <f t="shared" si="5"/>
        <v>0.0002961419965394361</v>
      </c>
    </row>
    <row r="363" spans="1:3" ht="12.75">
      <c r="A363" s="1">
        <v>840</v>
      </c>
      <c r="B363" s="1">
        <v>3.5638</v>
      </c>
      <c r="C363" s="1">
        <f t="shared" si="5"/>
        <v>0.00027302348129400693</v>
      </c>
    </row>
    <row r="364" spans="1:3" ht="12.75">
      <c r="A364" s="1">
        <v>839.83</v>
      </c>
      <c r="B364" s="1">
        <v>3.5371</v>
      </c>
      <c r="C364" s="1">
        <f t="shared" si="5"/>
        <v>0.000290335405551531</v>
      </c>
    </row>
    <row r="365" spans="1:3" ht="12.75">
      <c r="A365" s="1">
        <v>839.67</v>
      </c>
      <c r="B365" s="1">
        <v>3.5512</v>
      </c>
      <c r="C365" s="1">
        <f t="shared" si="5"/>
        <v>0.00028106062003343965</v>
      </c>
    </row>
    <row r="366" spans="1:3" ht="12.75">
      <c r="A366" s="1">
        <v>839.5</v>
      </c>
      <c r="B366" s="1">
        <v>3.5423</v>
      </c>
      <c r="C366" s="1">
        <f t="shared" si="5"/>
        <v>0.0002868798201821352</v>
      </c>
    </row>
    <row r="367" spans="1:3" ht="12.75">
      <c r="A367" s="1">
        <v>839.33</v>
      </c>
      <c r="B367" s="1">
        <v>3.5521</v>
      </c>
      <c r="C367" s="1">
        <f t="shared" si="5"/>
        <v>0.00028047877373492104</v>
      </c>
    </row>
    <row r="368" spans="1:3" ht="12.75">
      <c r="A368" s="1">
        <v>839.17</v>
      </c>
      <c r="B368" s="1">
        <v>3.5065</v>
      </c>
      <c r="C368" s="1">
        <f t="shared" si="5"/>
        <v>0.00031153008959737533</v>
      </c>
    </row>
    <row r="369" spans="1:3" ht="12.75">
      <c r="A369" s="1">
        <v>839</v>
      </c>
      <c r="B369" s="1">
        <v>3.5484</v>
      </c>
      <c r="C369" s="1">
        <f t="shared" si="5"/>
        <v>0.000282878538797013</v>
      </c>
    </row>
    <row r="370" spans="1:3" ht="12.75">
      <c r="A370" s="1">
        <v>838.83</v>
      </c>
      <c r="B370" s="1">
        <v>3.5264</v>
      </c>
      <c r="C370" s="1">
        <f t="shared" si="5"/>
        <v>0.00029757743773728087</v>
      </c>
    </row>
    <row r="371" spans="1:3" ht="12.75">
      <c r="A371" s="1">
        <v>838.67</v>
      </c>
      <c r="B371" s="1">
        <v>3.5634</v>
      </c>
      <c r="C371" s="1">
        <f t="shared" si="5"/>
        <v>0.0002732750610522085</v>
      </c>
    </row>
    <row r="372" spans="1:3" ht="12.75">
      <c r="A372" s="1">
        <v>838.5</v>
      </c>
      <c r="B372" s="1">
        <v>3.5523</v>
      </c>
      <c r="C372" s="1">
        <f t="shared" si="5"/>
        <v>0.000280349638223093</v>
      </c>
    </row>
    <row r="373" spans="1:3" ht="12.75">
      <c r="A373" s="1">
        <v>838.33</v>
      </c>
      <c r="B373" s="1">
        <v>3.5372</v>
      </c>
      <c r="C373" s="1">
        <f t="shared" si="5"/>
        <v>0.0002902685610499054</v>
      </c>
    </row>
    <row r="374" spans="1:3" ht="12.75">
      <c r="A374" s="1">
        <v>838.17</v>
      </c>
      <c r="B374" s="1">
        <v>3.5602</v>
      </c>
      <c r="C374" s="1">
        <f t="shared" si="5"/>
        <v>0.0002752960626155134</v>
      </c>
    </row>
    <row r="375" spans="1:3" ht="12.75">
      <c r="A375" s="1">
        <v>838</v>
      </c>
      <c r="B375" s="1">
        <v>3.5404</v>
      </c>
      <c r="C375" s="1">
        <f t="shared" si="5"/>
        <v>0.00028813764348396994</v>
      </c>
    </row>
    <row r="376" spans="1:3" ht="12.75">
      <c r="A376" s="1">
        <v>837.83</v>
      </c>
      <c r="B376" s="1">
        <v>3.5222</v>
      </c>
      <c r="C376" s="1">
        <f t="shared" si="5"/>
        <v>0.00030046922720409385</v>
      </c>
    </row>
    <row r="377" spans="1:3" ht="12.75">
      <c r="A377" s="1">
        <v>837.67</v>
      </c>
      <c r="B377" s="1">
        <v>3.5296</v>
      </c>
      <c r="C377" s="1">
        <f t="shared" si="5"/>
        <v>0.0002953928642960281</v>
      </c>
    </row>
    <row r="378" spans="1:3" ht="12.75">
      <c r="A378" s="1">
        <v>837.5</v>
      </c>
      <c r="B378" s="1">
        <v>3.5431</v>
      </c>
      <c r="C378" s="1">
        <f t="shared" si="5"/>
        <v>0.00028635185444789325</v>
      </c>
    </row>
    <row r="379" spans="1:3" ht="12.75">
      <c r="A379" s="1">
        <v>837.33</v>
      </c>
      <c r="B379" s="1">
        <v>3.5648</v>
      </c>
      <c r="C379" s="1">
        <f t="shared" si="5"/>
        <v>0.0002723955447120862</v>
      </c>
    </row>
    <row r="380" spans="1:3" ht="12.75">
      <c r="A380" s="1">
        <v>837.17</v>
      </c>
      <c r="B380" s="1">
        <v>3.5587</v>
      </c>
      <c r="C380" s="1">
        <f t="shared" si="5"/>
        <v>0.00027624854546315743</v>
      </c>
    </row>
    <row r="381" spans="1:3" ht="12.75">
      <c r="A381" s="1">
        <v>837</v>
      </c>
      <c r="B381" s="1">
        <v>3.5234</v>
      </c>
      <c r="C381" s="1">
        <f t="shared" si="5"/>
        <v>0.0002996401459934442</v>
      </c>
    </row>
    <row r="382" spans="1:3" ht="12.75">
      <c r="A382" s="1">
        <v>836.83</v>
      </c>
      <c r="B382" s="1">
        <v>3.523</v>
      </c>
      <c r="C382" s="1">
        <f t="shared" si="5"/>
        <v>0.00029991625189876493</v>
      </c>
    </row>
    <row r="383" spans="1:3" ht="12.75">
      <c r="A383" s="1">
        <v>836.67</v>
      </c>
      <c r="B383" s="1">
        <v>3.5687</v>
      </c>
      <c r="C383" s="1">
        <f t="shared" si="5"/>
        <v>0.0002699603608615009</v>
      </c>
    </row>
    <row r="384" spans="1:3" ht="12.75">
      <c r="A384" s="1">
        <v>836.5</v>
      </c>
      <c r="B384" s="1">
        <v>3.531</v>
      </c>
      <c r="C384" s="1">
        <f t="shared" si="5"/>
        <v>0.0002944421633798759</v>
      </c>
    </row>
    <row r="385" spans="1:3" ht="12.75">
      <c r="A385" s="1">
        <v>836.33</v>
      </c>
      <c r="B385" s="1">
        <v>3.5454</v>
      </c>
      <c r="C385" s="1">
        <f t="shared" si="5"/>
        <v>0.00028483935915323623</v>
      </c>
    </row>
    <row r="386" spans="1:3" ht="12.75">
      <c r="A386" s="1">
        <v>836.17</v>
      </c>
      <c r="B386" s="1">
        <v>3.5506</v>
      </c>
      <c r="C386" s="1">
        <f t="shared" si="5"/>
        <v>0.00028144918798121406</v>
      </c>
    </row>
    <row r="387" spans="1:3" ht="12.75">
      <c r="A387" s="1">
        <v>836</v>
      </c>
      <c r="B387" s="1">
        <v>3.5271</v>
      </c>
      <c r="C387" s="1">
        <f t="shared" si="5"/>
        <v>0.00029709818591187295</v>
      </c>
    </row>
    <row r="388" spans="1:3" ht="12.75">
      <c r="A388" s="1">
        <v>835.83</v>
      </c>
      <c r="B388" s="1">
        <v>3.5235</v>
      </c>
      <c r="C388" s="1">
        <f aca="true" t="shared" si="6" ref="C388:C451">POWER(10,-B388)</f>
        <v>0.00029957115924279944</v>
      </c>
    </row>
    <row r="389" spans="1:3" ht="12.75">
      <c r="A389" s="1">
        <v>835.67</v>
      </c>
      <c r="B389" s="1">
        <v>3.5409</v>
      </c>
      <c r="C389" s="1">
        <f t="shared" si="6"/>
        <v>0.00028780610364895264</v>
      </c>
    </row>
    <row r="390" spans="1:3" ht="12.75">
      <c r="A390" s="1">
        <v>835.5</v>
      </c>
      <c r="B390" s="1">
        <v>3.5532</v>
      </c>
      <c r="C390" s="1">
        <f t="shared" si="6"/>
        <v>0.000279769263785465</v>
      </c>
    </row>
    <row r="391" spans="1:3" ht="12.75">
      <c r="A391" s="1">
        <v>835.33</v>
      </c>
      <c r="B391" s="1">
        <v>3.5295</v>
      </c>
      <c r="C391" s="1">
        <f t="shared" si="6"/>
        <v>0.0002954608888479335</v>
      </c>
    </row>
    <row r="392" spans="1:3" ht="12.75">
      <c r="A392" s="1">
        <v>835.17</v>
      </c>
      <c r="B392" s="1">
        <v>3.5374</v>
      </c>
      <c r="C392" s="1">
        <f t="shared" si="6"/>
        <v>0.0002901349182123401</v>
      </c>
    </row>
    <row r="393" spans="1:3" ht="12.75">
      <c r="A393" s="1">
        <v>835</v>
      </c>
      <c r="B393" s="1">
        <v>3.5297</v>
      </c>
      <c r="C393" s="1">
        <f t="shared" si="6"/>
        <v>0.0002953248554055504</v>
      </c>
    </row>
    <row r="394" spans="1:3" ht="12.75">
      <c r="A394" s="1">
        <v>834.83</v>
      </c>
      <c r="B394" s="1">
        <v>3.5391</v>
      </c>
      <c r="C394" s="1">
        <f t="shared" si="6"/>
        <v>0.0002890014355349467</v>
      </c>
    </row>
    <row r="395" spans="1:3" ht="12.75">
      <c r="A395" s="1">
        <v>834.67</v>
      </c>
      <c r="B395" s="1">
        <v>3.5657</v>
      </c>
      <c r="C395" s="1">
        <f t="shared" si="6"/>
        <v>0.0002718316366861065</v>
      </c>
    </row>
    <row r="396" spans="1:3" ht="12.75">
      <c r="A396" s="1">
        <v>834.5</v>
      </c>
      <c r="B396" s="1">
        <v>3.5524</v>
      </c>
      <c r="C396" s="1">
        <f t="shared" si="6"/>
        <v>0.0002802850927646683</v>
      </c>
    </row>
    <row r="397" spans="1:3" ht="12.75">
      <c r="A397" s="1">
        <v>834.33</v>
      </c>
      <c r="B397" s="1">
        <v>3.555</v>
      </c>
      <c r="C397" s="1">
        <f t="shared" si="6"/>
        <v>0.0002786121168629766</v>
      </c>
    </row>
    <row r="398" spans="1:3" ht="12.75">
      <c r="A398" s="1">
        <v>834.17</v>
      </c>
      <c r="B398" s="1">
        <v>3.5605</v>
      </c>
      <c r="C398" s="1">
        <f t="shared" si="6"/>
        <v>0.00027510596049903604</v>
      </c>
    </row>
    <row r="399" spans="1:3" ht="12.75">
      <c r="A399" s="1">
        <v>834</v>
      </c>
      <c r="B399" s="1">
        <v>3.5594</v>
      </c>
      <c r="C399" s="1">
        <f t="shared" si="6"/>
        <v>0.00027580364405972333</v>
      </c>
    </row>
    <row r="400" spans="1:3" ht="12.75">
      <c r="A400" s="1">
        <v>833.83</v>
      </c>
      <c r="B400" s="1">
        <v>3.5481</v>
      </c>
      <c r="C400" s="1">
        <f t="shared" si="6"/>
        <v>0.00028307401187521817</v>
      </c>
    </row>
    <row r="401" spans="1:3" ht="12.75">
      <c r="A401" s="1">
        <v>833.67</v>
      </c>
      <c r="B401" s="1">
        <v>3.5601</v>
      </c>
      <c r="C401" s="1">
        <f t="shared" si="6"/>
        <v>0.00027535945917502627</v>
      </c>
    </row>
    <row r="402" spans="1:3" ht="12.75">
      <c r="A402" s="1">
        <v>833.5</v>
      </c>
      <c r="B402" s="1">
        <v>3.5556</v>
      </c>
      <c r="C402" s="1">
        <f t="shared" si="6"/>
        <v>0.0002782274657675122</v>
      </c>
    </row>
    <row r="403" spans="1:3" ht="12.75">
      <c r="A403" s="1">
        <v>833.33</v>
      </c>
      <c r="B403" s="1">
        <v>3.5556</v>
      </c>
      <c r="C403" s="1">
        <f t="shared" si="6"/>
        <v>0.0002782274657675122</v>
      </c>
    </row>
    <row r="404" spans="1:3" ht="12.75">
      <c r="A404" s="1">
        <v>833.17</v>
      </c>
      <c r="B404" s="1">
        <v>3.5407</v>
      </c>
      <c r="C404" s="1">
        <f t="shared" si="6"/>
        <v>0.0002879386737807976</v>
      </c>
    </row>
    <row r="405" spans="1:3" ht="12.75">
      <c r="A405" s="1">
        <v>833</v>
      </c>
      <c r="B405" s="1">
        <v>3.5607</v>
      </c>
      <c r="C405" s="1">
        <f t="shared" si="6"/>
        <v>0.00027497929868950614</v>
      </c>
    </row>
    <row r="406" spans="1:3" ht="12.75">
      <c r="A406" s="1">
        <v>832.83</v>
      </c>
      <c r="B406" s="1">
        <v>3.534</v>
      </c>
      <c r="C406" s="1">
        <f t="shared" si="6"/>
        <v>0.0002924152377843332</v>
      </c>
    </row>
    <row r="407" spans="1:3" ht="12.75">
      <c r="A407" s="1">
        <v>832.67</v>
      </c>
      <c r="B407" s="1">
        <v>3.5436</v>
      </c>
      <c r="C407" s="1">
        <f t="shared" si="6"/>
        <v>0.0002860223693954279</v>
      </c>
    </row>
    <row r="408" spans="1:3" ht="12.75">
      <c r="A408" s="1">
        <v>832.5</v>
      </c>
      <c r="B408" s="1">
        <v>3.5739</v>
      </c>
      <c r="C408" s="1">
        <f t="shared" si="6"/>
        <v>0.0002667472802124574</v>
      </c>
    </row>
    <row r="409" spans="1:3" ht="12.75">
      <c r="A409" s="1">
        <v>832.33</v>
      </c>
      <c r="B409" s="1">
        <v>3.5295</v>
      </c>
      <c r="C409" s="1">
        <f t="shared" si="6"/>
        <v>0.0002954608888479335</v>
      </c>
    </row>
    <row r="410" spans="1:3" ht="12.75">
      <c r="A410" s="1">
        <v>832.17</v>
      </c>
      <c r="B410" s="1">
        <v>3.5517</v>
      </c>
      <c r="C410" s="1">
        <f t="shared" si="6"/>
        <v>0.00028073722323436457</v>
      </c>
    </row>
    <row r="411" spans="1:3" ht="12.75">
      <c r="A411" s="1">
        <v>832</v>
      </c>
      <c r="B411" s="1">
        <v>3.5581</v>
      </c>
      <c r="C411" s="1">
        <f t="shared" si="6"/>
        <v>0.0002766304606897504</v>
      </c>
    </row>
    <row r="412" spans="1:3" ht="12.75">
      <c r="A412" s="1">
        <v>831.83</v>
      </c>
      <c r="B412" s="1">
        <v>3.5483</v>
      </c>
      <c r="C412" s="1">
        <f t="shared" si="6"/>
        <v>0.00028294368148721076</v>
      </c>
    </row>
    <row r="413" spans="1:3" ht="12.75">
      <c r="A413" s="1">
        <v>831.67</v>
      </c>
      <c r="B413" s="1">
        <v>3.5423</v>
      </c>
      <c r="C413" s="1">
        <f t="shared" si="6"/>
        <v>0.0002868798201821352</v>
      </c>
    </row>
    <row r="414" spans="1:3" ht="12.75">
      <c r="A414" s="1">
        <v>831.5</v>
      </c>
      <c r="B414" s="1">
        <v>3.555</v>
      </c>
      <c r="C414" s="1">
        <f t="shared" si="6"/>
        <v>0.0002786121168629766</v>
      </c>
    </row>
    <row r="415" spans="1:3" ht="12.75">
      <c r="A415" s="1">
        <v>831.33</v>
      </c>
      <c r="B415" s="1">
        <v>3.5467</v>
      </c>
      <c r="C415" s="1">
        <f t="shared" si="6"/>
        <v>0.0002839880070698578</v>
      </c>
    </row>
    <row r="416" spans="1:3" ht="12.75">
      <c r="A416" s="1">
        <v>831.17</v>
      </c>
      <c r="B416" s="1">
        <v>3.5446</v>
      </c>
      <c r="C416" s="1">
        <f t="shared" si="6"/>
        <v>0.00028536453620049614</v>
      </c>
    </row>
    <row r="417" spans="1:3" ht="12.75">
      <c r="A417" s="1">
        <v>831</v>
      </c>
      <c r="B417" s="1">
        <v>3.532</v>
      </c>
      <c r="C417" s="1">
        <f t="shared" si="6"/>
        <v>0.00029376496519615267</v>
      </c>
    </row>
    <row r="418" spans="1:3" ht="12.75">
      <c r="A418" s="1">
        <v>830.83</v>
      </c>
      <c r="B418" s="1">
        <v>3.5293</v>
      </c>
      <c r="C418" s="1">
        <f t="shared" si="6"/>
        <v>0.00029559698495045883</v>
      </c>
    </row>
    <row r="419" spans="1:3" ht="12.75">
      <c r="A419" s="1">
        <v>830.67</v>
      </c>
      <c r="B419" s="1">
        <v>3.5412</v>
      </c>
      <c r="C419" s="1">
        <f t="shared" si="6"/>
        <v>0.0002876073628863025</v>
      </c>
    </row>
    <row r="420" spans="1:3" ht="12.75">
      <c r="A420" s="1">
        <v>830.5</v>
      </c>
      <c r="B420" s="1">
        <v>3.5481</v>
      </c>
      <c r="C420" s="1">
        <f t="shared" si="6"/>
        <v>0.00028307401187521817</v>
      </c>
    </row>
    <row r="421" spans="1:3" ht="12.75">
      <c r="A421" s="1">
        <v>830.33</v>
      </c>
      <c r="B421" s="1">
        <v>3.5537</v>
      </c>
      <c r="C421" s="1">
        <f t="shared" si="6"/>
        <v>0.00027944735285971155</v>
      </c>
    </row>
    <row r="422" spans="1:3" ht="12.75">
      <c r="A422" s="1">
        <v>830.17</v>
      </c>
      <c r="B422" s="1">
        <v>3.5309</v>
      </c>
      <c r="C422" s="1">
        <f t="shared" si="6"/>
        <v>0.0002945099689996015</v>
      </c>
    </row>
    <row r="423" spans="1:3" ht="12.75">
      <c r="A423" s="1">
        <v>830</v>
      </c>
      <c r="B423" s="1">
        <v>3.55</v>
      </c>
      <c r="C423" s="1">
        <f t="shared" si="6"/>
        <v>0.00028183829312644545</v>
      </c>
    </row>
    <row r="424" spans="1:3" ht="12.75">
      <c r="A424" s="1">
        <v>829.83</v>
      </c>
      <c r="B424" s="1">
        <v>3.5398</v>
      </c>
      <c r="C424" s="1">
        <f t="shared" si="6"/>
        <v>0.00028853599545797395</v>
      </c>
    </row>
    <row r="425" spans="1:3" ht="12.75">
      <c r="A425" s="1">
        <v>829.67</v>
      </c>
      <c r="B425" s="1">
        <v>3.5425</v>
      </c>
      <c r="C425" s="1">
        <f t="shared" si="6"/>
        <v>0.00028674773755813166</v>
      </c>
    </row>
    <row r="426" spans="1:3" ht="12.75">
      <c r="A426" s="1">
        <v>829.5</v>
      </c>
      <c r="B426" s="1">
        <v>3.5327</v>
      </c>
      <c r="C426" s="1">
        <f t="shared" si="6"/>
        <v>0.0002932918534008438</v>
      </c>
    </row>
    <row r="427" spans="1:3" ht="12.75">
      <c r="A427" s="1">
        <v>829.33</v>
      </c>
      <c r="B427" s="1">
        <v>3.5386</v>
      </c>
      <c r="C427" s="1">
        <f t="shared" si="6"/>
        <v>0.00028933435233915</v>
      </c>
    </row>
    <row r="428" spans="1:3" ht="12.75">
      <c r="A428" s="1">
        <v>829.17</v>
      </c>
      <c r="B428" s="1">
        <v>3.5308</v>
      </c>
      <c r="C428" s="1">
        <f t="shared" si="6"/>
        <v>0.00029457779023394574</v>
      </c>
    </row>
    <row r="429" spans="1:3" ht="12.75">
      <c r="A429" s="1">
        <v>829</v>
      </c>
      <c r="B429" s="1">
        <v>3.5492</v>
      </c>
      <c r="C429" s="1">
        <f t="shared" si="6"/>
        <v>0.0002823579369110296</v>
      </c>
    </row>
    <row r="430" spans="1:3" ht="12.75">
      <c r="A430" s="1">
        <v>828.83</v>
      </c>
      <c r="B430" s="1">
        <v>3.5376</v>
      </c>
      <c r="C430" s="1">
        <f t="shared" si="6"/>
        <v>0.0002900013369054069</v>
      </c>
    </row>
    <row r="431" spans="1:3" ht="12.75">
      <c r="A431" s="1">
        <v>828.67</v>
      </c>
      <c r="B431" s="1">
        <v>3.5291</v>
      </c>
      <c r="C431" s="1">
        <f t="shared" si="6"/>
        <v>0.0002957331437419891</v>
      </c>
    </row>
    <row r="432" spans="1:3" ht="12.75">
      <c r="A432" s="1">
        <v>828.5</v>
      </c>
      <c r="B432" s="1">
        <v>3.5244</v>
      </c>
      <c r="C432" s="1">
        <f t="shared" si="6"/>
        <v>0.00029895099278145825</v>
      </c>
    </row>
    <row r="433" spans="1:3" ht="12.75">
      <c r="A433" s="1">
        <v>828.33</v>
      </c>
      <c r="B433" s="1">
        <v>3.5074</v>
      </c>
      <c r="C433" s="1">
        <f t="shared" si="6"/>
        <v>0.0003108851659880563</v>
      </c>
    </row>
    <row r="434" spans="1:3" ht="12.75">
      <c r="A434" s="1">
        <v>828.17</v>
      </c>
      <c r="B434" s="1">
        <v>3.5348</v>
      </c>
      <c r="C434" s="1">
        <f t="shared" si="6"/>
        <v>0.00029187708481971387</v>
      </c>
    </row>
    <row r="435" spans="1:3" ht="12.75">
      <c r="A435" s="1">
        <v>828</v>
      </c>
      <c r="B435" s="1">
        <v>3.5345</v>
      </c>
      <c r="C435" s="1">
        <f t="shared" si="6"/>
        <v>0.0002920787760207145</v>
      </c>
    </row>
    <row r="436" spans="1:3" ht="12.75">
      <c r="A436" s="1">
        <v>827.83</v>
      </c>
      <c r="B436" s="1">
        <v>3.5621</v>
      </c>
      <c r="C436" s="1">
        <f t="shared" si="6"/>
        <v>0.0002740942973818074</v>
      </c>
    </row>
    <row r="437" spans="1:3" ht="12.75">
      <c r="A437" s="1">
        <v>827.67</v>
      </c>
      <c r="B437" s="1">
        <v>3.5498</v>
      </c>
      <c r="C437" s="1">
        <f t="shared" si="6"/>
        <v>0.0002819681143470695</v>
      </c>
    </row>
    <row r="438" spans="1:3" ht="12.75">
      <c r="A438" s="1">
        <v>827.5</v>
      </c>
      <c r="B438" s="1">
        <v>3.5474</v>
      </c>
      <c r="C438" s="1">
        <f t="shared" si="6"/>
        <v>0.0002835306411760682</v>
      </c>
    </row>
    <row r="439" spans="1:3" ht="12.75">
      <c r="A439" s="1">
        <v>827.33</v>
      </c>
      <c r="B439" s="1">
        <v>3.529</v>
      </c>
      <c r="C439" s="1">
        <f t="shared" si="6"/>
        <v>0.00029580124665515425</v>
      </c>
    </row>
    <row r="440" spans="1:3" ht="12.75">
      <c r="A440" s="1">
        <v>827.17</v>
      </c>
      <c r="B440" s="1">
        <v>3.544</v>
      </c>
      <c r="C440" s="1">
        <f t="shared" si="6"/>
        <v>0.0002857590543374944</v>
      </c>
    </row>
    <row r="441" spans="1:3" ht="12.75">
      <c r="A441" s="1">
        <v>827</v>
      </c>
      <c r="B441" s="1">
        <v>3.5402</v>
      </c>
      <c r="C441" s="1">
        <f t="shared" si="6"/>
        <v>0.0002882703663307125</v>
      </c>
    </row>
    <row r="442" spans="1:3" ht="12.75">
      <c r="A442" s="1">
        <v>826.83</v>
      </c>
      <c r="B442" s="1">
        <v>3.5206</v>
      </c>
      <c r="C442" s="1">
        <f t="shared" si="6"/>
        <v>0.00030157823836531944</v>
      </c>
    </row>
    <row r="443" spans="1:3" ht="12.75">
      <c r="A443" s="1">
        <v>826.67</v>
      </c>
      <c r="B443" s="1">
        <v>3.5358</v>
      </c>
      <c r="C443" s="1">
        <f t="shared" si="6"/>
        <v>0.00029120578615296966</v>
      </c>
    </row>
    <row r="444" spans="1:3" ht="12.75">
      <c r="A444" s="1">
        <v>826.5</v>
      </c>
      <c r="B444" s="1">
        <v>3.528</v>
      </c>
      <c r="C444" s="1">
        <f t="shared" si="6"/>
        <v>0.00029648313895243414</v>
      </c>
    </row>
    <row r="445" spans="1:3" ht="12.75">
      <c r="A445" s="1">
        <v>826.33</v>
      </c>
      <c r="B445" s="1">
        <v>3.5437</v>
      </c>
      <c r="C445" s="1">
        <f t="shared" si="6"/>
        <v>0.00028595651789275</v>
      </c>
    </row>
    <row r="446" spans="1:3" ht="12.75">
      <c r="A446" s="1">
        <v>826.17</v>
      </c>
      <c r="B446" s="1">
        <v>3.5244</v>
      </c>
      <c r="C446" s="1">
        <f t="shared" si="6"/>
        <v>0.00029895099278145825</v>
      </c>
    </row>
    <row r="447" spans="1:3" ht="12.75">
      <c r="A447" s="1">
        <v>826</v>
      </c>
      <c r="B447" s="1">
        <v>3.5373</v>
      </c>
      <c r="C447" s="1">
        <f t="shared" si="6"/>
        <v>0.0002902017319380221</v>
      </c>
    </row>
    <row r="448" spans="1:3" ht="12.75">
      <c r="A448" s="1">
        <v>825.83</v>
      </c>
      <c r="B448" s="1">
        <v>3.5317</v>
      </c>
      <c r="C448" s="1">
        <f t="shared" si="6"/>
        <v>0.00029396796094924136</v>
      </c>
    </row>
    <row r="449" spans="1:3" ht="12.75">
      <c r="A449" s="1">
        <v>825.67</v>
      </c>
      <c r="B449" s="1">
        <v>3.539</v>
      </c>
      <c r="C449" s="1">
        <f t="shared" si="6"/>
        <v>0.0002890679882365473</v>
      </c>
    </row>
    <row r="450" spans="1:3" ht="12.75">
      <c r="A450" s="1">
        <v>825.5</v>
      </c>
      <c r="B450" s="1">
        <v>3.5388</v>
      </c>
      <c r="C450" s="1">
        <f t="shared" si="6"/>
        <v>0.0002892011396215486</v>
      </c>
    </row>
    <row r="451" spans="1:3" ht="12.75">
      <c r="A451" s="1">
        <v>825.33</v>
      </c>
      <c r="B451" s="1">
        <v>3.528</v>
      </c>
      <c r="C451" s="1">
        <f t="shared" si="6"/>
        <v>0.00029648313895243414</v>
      </c>
    </row>
    <row r="452" spans="1:3" ht="12.75">
      <c r="A452" s="1">
        <v>825.17</v>
      </c>
      <c r="B452" s="1">
        <v>3.5192</v>
      </c>
      <c r="C452" s="1">
        <f aca="true" t="shared" si="7" ref="C452:C515">POWER(10,-B452)</f>
        <v>0.00030255198038723024</v>
      </c>
    </row>
    <row r="453" spans="1:3" ht="12.75">
      <c r="A453" s="1">
        <v>825</v>
      </c>
      <c r="B453" s="1">
        <v>3.5333</v>
      </c>
      <c r="C453" s="1">
        <f t="shared" si="7"/>
        <v>0.00029288693550290145</v>
      </c>
    </row>
    <row r="454" spans="1:3" ht="12.75">
      <c r="A454" s="1">
        <v>824.83</v>
      </c>
      <c r="B454" s="1">
        <v>3.5242</v>
      </c>
      <c r="C454" s="1">
        <f t="shared" si="7"/>
        <v>0.00029908869650638195</v>
      </c>
    </row>
    <row r="455" spans="1:3" ht="12.75">
      <c r="A455" s="1">
        <v>824.67</v>
      </c>
      <c r="B455" s="1">
        <v>3.527</v>
      </c>
      <c r="C455" s="1">
        <f t="shared" si="7"/>
        <v>0.00029716660317380216</v>
      </c>
    </row>
    <row r="456" spans="1:3" ht="12.75">
      <c r="A456" s="1">
        <v>824.5</v>
      </c>
      <c r="B456" s="1">
        <v>3.5328</v>
      </c>
      <c r="C456" s="1">
        <f t="shared" si="7"/>
        <v>0.00029322432823031144</v>
      </c>
    </row>
    <row r="457" spans="1:3" ht="12.75">
      <c r="A457" s="1">
        <v>824.33</v>
      </c>
      <c r="B457" s="1">
        <v>3.5164</v>
      </c>
      <c r="C457" s="1">
        <f t="shared" si="7"/>
        <v>0.00030450890669742194</v>
      </c>
    </row>
    <row r="458" spans="1:3" ht="12.75">
      <c r="A458" s="1">
        <v>824.17</v>
      </c>
      <c r="B458" s="1">
        <v>3.5303</v>
      </c>
      <c r="C458" s="1">
        <f t="shared" si="7"/>
        <v>0.0002949171307508274</v>
      </c>
    </row>
    <row r="459" spans="1:3" ht="12.75">
      <c r="A459" s="1">
        <v>824</v>
      </c>
      <c r="B459" s="1">
        <v>3.5282</v>
      </c>
      <c r="C459" s="1">
        <f t="shared" si="7"/>
        <v>0.00029634663485486135</v>
      </c>
    </row>
    <row r="460" spans="1:3" ht="12.75">
      <c r="A460" s="1">
        <v>823.83</v>
      </c>
      <c r="B460" s="1">
        <v>3.5237</v>
      </c>
      <c r="C460" s="1">
        <f t="shared" si="7"/>
        <v>0.0002994332333867263</v>
      </c>
    </row>
    <row r="461" spans="1:3" ht="12.75">
      <c r="A461" s="1">
        <v>823.67</v>
      </c>
      <c r="B461" s="1">
        <v>3.5399</v>
      </c>
      <c r="C461" s="1">
        <f t="shared" si="7"/>
        <v>0.0002884695652381363</v>
      </c>
    </row>
    <row r="462" spans="1:3" ht="12.75">
      <c r="A462" s="1">
        <v>823.5</v>
      </c>
      <c r="B462" s="1">
        <v>3.5217</v>
      </c>
      <c r="C462" s="1">
        <f t="shared" si="7"/>
        <v>0.00030081535439442105</v>
      </c>
    </row>
    <row r="463" spans="1:3" ht="12.75">
      <c r="A463" s="1">
        <v>823.33</v>
      </c>
      <c r="B463" s="1">
        <v>3.5264</v>
      </c>
      <c r="C463" s="1">
        <f t="shared" si="7"/>
        <v>0.00029757743773728087</v>
      </c>
    </row>
    <row r="464" spans="1:3" ht="12.75">
      <c r="A464" s="1">
        <v>823.17</v>
      </c>
      <c r="B464" s="1">
        <v>3.5281</v>
      </c>
      <c r="C464" s="1">
        <f t="shared" si="7"/>
        <v>0.00029641487904584024</v>
      </c>
    </row>
    <row r="465" spans="1:3" ht="12.75">
      <c r="A465" s="1">
        <v>823</v>
      </c>
      <c r="B465" s="1">
        <v>3.5299</v>
      </c>
      <c r="C465" s="1">
        <f t="shared" si="7"/>
        <v>0.0002951888845944602</v>
      </c>
    </row>
    <row r="466" spans="1:3" ht="12.75">
      <c r="A466" s="1">
        <v>822.83</v>
      </c>
      <c r="B466" s="1">
        <v>3.523</v>
      </c>
      <c r="C466" s="1">
        <f t="shared" si="7"/>
        <v>0.00029991625189876493</v>
      </c>
    </row>
    <row r="467" spans="1:3" ht="12.75">
      <c r="A467" s="1">
        <v>822.67</v>
      </c>
      <c r="B467" s="1">
        <v>3.5025</v>
      </c>
      <c r="C467" s="1">
        <f t="shared" si="7"/>
        <v>0.0003144126420258795</v>
      </c>
    </row>
    <row r="468" spans="1:3" ht="12.75">
      <c r="A468" s="1">
        <v>822.5</v>
      </c>
      <c r="B468" s="1">
        <v>3.5034</v>
      </c>
      <c r="C468" s="1">
        <f t="shared" si="7"/>
        <v>0.0003137617510118747</v>
      </c>
    </row>
    <row r="469" spans="1:3" ht="12.75">
      <c r="A469" s="1">
        <v>822.33</v>
      </c>
      <c r="B469" s="1">
        <v>3.5329</v>
      </c>
      <c r="C469" s="1">
        <f t="shared" si="7"/>
        <v>0.0002931568186062338</v>
      </c>
    </row>
    <row r="470" spans="1:3" ht="12.75">
      <c r="A470" s="1">
        <v>822.17</v>
      </c>
      <c r="B470" s="1">
        <v>3.5275</v>
      </c>
      <c r="C470" s="1">
        <f t="shared" si="7"/>
        <v>0.00029682467434632417</v>
      </c>
    </row>
    <row r="471" spans="1:3" ht="12.75">
      <c r="A471" s="1">
        <v>822</v>
      </c>
      <c r="B471" s="1">
        <v>3.503</v>
      </c>
      <c r="C471" s="1">
        <f t="shared" si="7"/>
        <v>0.00031405086938762154</v>
      </c>
    </row>
    <row r="472" spans="1:3" ht="12.75">
      <c r="A472" s="1">
        <v>821.83</v>
      </c>
      <c r="B472" s="1">
        <v>3.5028</v>
      </c>
      <c r="C472" s="1">
        <f t="shared" si="7"/>
        <v>0.0003141955284641071</v>
      </c>
    </row>
    <row r="473" spans="1:3" ht="12.75">
      <c r="A473" s="1">
        <v>821.67</v>
      </c>
      <c r="B473" s="1">
        <v>3.4994</v>
      </c>
      <c r="C473" s="1">
        <f t="shared" si="7"/>
        <v>0.0003166649527492084</v>
      </c>
    </row>
    <row r="474" spans="1:3" ht="12.75">
      <c r="A474" s="1">
        <v>821.5</v>
      </c>
      <c r="B474" s="1">
        <v>3.5175</v>
      </c>
      <c r="C474" s="1">
        <f t="shared" si="7"/>
        <v>0.0003037386091946104</v>
      </c>
    </row>
    <row r="475" spans="1:3" ht="12.75">
      <c r="A475" s="1">
        <v>821.33</v>
      </c>
      <c r="B475" s="1">
        <v>3.5288</v>
      </c>
      <c r="C475" s="1">
        <f t="shared" si="7"/>
        <v>0.0002959374995343386</v>
      </c>
    </row>
    <row r="476" spans="1:3" ht="12.75">
      <c r="A476" s="1">
        <v>821.17</v>
      </c>
      <c r="B476" s="1">
        <v>3.5111</v>
      </c>
      <c r="C476" s="1">
        <f t="shared" si="7"/>
        <v>0.00030824781017155055</v>
      </c>
    </row>
    <row r="477" spans="1:3" ht="12.75">
      <c r="A477" s="1">
        <v>821</v>
      </c>
      <c r="B477" s="1">
        <v>3.5156</v>
      </c>
      <c r="C477" s="1">
        <f t="shared" si="7"/>
        <v>0.00030507034978225145</v>
      </c>
    </row>
    <row r="478" spans="1:3" ht="12.75">
      <c r="A478" s="1">
        <v>820.83</v>
      </c>
      <c r="B478" s="1">
        <v>3.5226</v>
      </c>
      <c r="C478" s="1">
        <f t="shared" si="7"/>
        <v>0.0003001926122241687</v>
      </c>
    </row>
    <row r="479" spans="1:3" ht="12.75">
      <c r="A479" s="1">
        <v>820.67</v>
      </c>
      <c r="B479" s="1">
        <v>3.5236</v>
      </c>
      <c r="C479" s="1">
        <f t="shared" si="7"/>
        <v>0.00029950218837511243</v>
      </c>
    </row>
    <row r="480" spans="1:3" ht="12.75">
      <c r="A480" s="1">
        <v>820.5</v>
      </c>
      <c r="B480" s="1">
        <v>3.5246</v>
      </c>
      <c r="C480" s="1">
        <f t="shared" si="7"/>
        <v>0.00029881335245684435</v>
      </c>
    </row>
    <row r="481" spans="1:3" ht="12.75">
      <c r="A481" s="1">
        <v>820.33</v>
      </c>
      <c r="B481" s="1">
        <v>3.5041</v>
      </c>
      <c r="C481" s="1">
        <f t="shared" si="7"/>
        <v>0.00031325643416709245</v>
      </c>
    </row>
    <row r="482" spans="1:3" ht="12.75">
      <c r="A482" s="1">
        <v>820.17</v>
      </c>
      <c r="B482" s="1">
        <v>3.5056</v>
      </c>
      <c r="C482" s="1">
        <f t="shared" si="7"/>
        <v>0.00031217635108481633</v>
      </c>
    </row>
    <row r="483" spans="1:3" ht="12.75">
      <c r="A483" s="1">
        <v>820</v>
      </c>
      <c r="B483" s="1">
        <v>3.5167</v>
      </c>
      <c r="C483" s="1">
        <f t="shared" si="7"/>
        <v>0.0003042986320313064</v>
      </c>
    </row>
    <row r="484" spans="1:3" ht="12.75">
      <c r="A484" s="1">
        <v>819.83</v>
      </c>
      <c r="B484" s="1">
        <v>3.5094</v>
      </c>
      <c r="C484" s="1">
        <f t="shared" si="7"/>
        <v>0.00030945677839874005</v>
      </c>
    </row>
    <row r="485" spans="1:3" ht="12.75">
      <c r="A485" s="1">
        <v>819.67</v>
      </c>
      <c r="B485" s="1">
        <v>3.5078</v>
      </c>
      <c r="C485" s="1">
        <f t="shared" si="7"/>
        <v>0.00031059896199056537</v>
      </c>
    </row>
    <row r="486" spans="1:3" ht="12.75">
      <c r="A486" s="1">
        <v>819.5</v>
      </c>
      <c r="B486" s="1">
        <v>3.5079</v>
      </c>
      <c r="C486" s="1">
        <f t="shared" si="7"/>
        <v>0.00031052745216977575</v>
      </c>
    </row>
    <row r="487" spans="1:3" ht="12.75">
      <c r="A487" s="1">
        <v>819.33</v>
      </c>
      <c r="B487" s="1">
        <v>3.5089</v>
      </c>
      <c r="C487" s="1">
        <f t="shared" si="7"/>
        <v>0.00030981325884843995</v>
      </c>
    </row>
    <row r="488" spans="1:3" ht="12.75">
      <c r="A488" s="1">
        <v>819.17</v>
      </c>
      <c r="B488" s="1">
        <v>3.53</v>
      </c>
      <c r="C488" s="1">
        <f t="shared" si="7"/>
        <v>0.0002951209226666386</v>
      </c>
    </row>
    <row r="489" spans="1:3" ht="12.75">
      <c r="A489" s="1">
        <v>819</v>
      </c>
      <c r="B489" s="1">
        <v>3.5108</v>
      </c>
      <c r="C489" s="1">
        <f t="shared" si="7"/>
        <v>0.000308460813775714</v>
      </c>
    </row>
    <row r="490" spans="1:3" ht="12.75">
      <c r="A490" s="1">
        <v>818.83</v>
      </c>
      <c r="B490" s="1">
        <v>3.4857</v>
      </c>
      <c r="C490" s="1">
        <f t="shared" si="7"/>
        <v>0.0003268135089915476</v>
      </c>
    </row>
    <row r="491" spans="1:3" ht="12.75">
      <c r="A491" s="1">
        <v>818.67</v>
      </c>
      <c r="B491" s="1">
        <v>3.5106</v>
      </c>
      <c r="C491" s="1">
        <f t="shared" si="7"/>
        <v>0.00030860289794360624</v>
      </c>
    </row>
    <row r="492" spans="1:3" ht="12.75">
      <c r="A492" s="1">
        <v>818.5</v>
      </c>
      <c r="B492" s="1">
        <v>3.5175</v>
      </c>
      <c r="C492" s="1">
        <f t="shared" si="7"/>
        <v>0.0003037386091946104</v>
      </c>
    </row>
    <row r="493" spans="1:3" ht="12.75">
      <c r="A493" s="1">
        <v>818.33</v>
      </c>
      <c r="B493" s="1">
        <v>3.5193</v>
      </c>
      <c r="C493" s="1">
        <f t="shared" si="7"/>
        <v>0.00030248232323912456</v>
      </c>
    </row>
    <row r="494" spans="1:3" ht="12.75">
      <c r="A494" s="1">
        <v>818.17</v>
      </c>
      <c r="B494" s="1">
        <v>3.5137</v>
      </c>
      <c r="C494" s="1">
        <f t="shared" si="7"/>
        <v>0.0003064079293806045</v>
      </c>
    </row>
    <row r="495" spans="1:3" ht="12.75">
      <c r="A495" s="1">
        <v>818</v>
      </c>
      <c r="B495" s="1">
        <v>3.5028</v>
      </c>
      <c r="C495" s="1">
        <f t="shared" si="7"/>
        <v>0.0003141955284641071</v>
      </c>
    </row>
    <row r="496" spans="1:3" ht="12.75">
      <c r="A496" s="1">
        <v>817.83</v>
      </c>
      <c r="B496" s="1">
        <v>3.5017</v>
      </c>
      <c r="C496" s="1">
        <f t="shared" si="7"/>
        <v>0.00031499234527844683</v>
      </c>
    </row>
    <row r="497" spans="1:3" ht="12.75">
      <c r="A497" s="1">
        <v>817.67</v>
      </c>
      <c r="B497" s="1">
        <v>3.5105</v>
      </c>
      <c r="C497" s="1">
        <f t="shared" si="7"/>
        <v>0.0003086739645683858</v>
      </c>
    </row>
    <row r="498" spans="1:3" ht="12.75">
      <c r="A498" s="1">
        <v>817.5</v>
      </c>
      <c r="B498" s="1">
        <v>3.4824</v>
      </c>
      <c r="C498" s="1">
        <f t="shared" si="7"/>
        <v>0.0003293062701752084</v>
      </c>
    </row>
    <row r="499" spans="1:3" ht="12.75">
      <c r="A499" s="1">
        <v>817.33</v>
      </c>
      <c r="B499" s="1">
        <v>3.5092</v>
      </c>
      <c r="C499" s="1">
        <f t="shared" si="7"/>
        <v>0.0003095993213309174</v>
      </c>
    </row>
    <row r="500" spans="1:3" ht="12.75">
      <c r="A500" s="1">
        <v>817.17</v>
      </c>
      <c r="B500" s="1">
        <v>3.5231</v>
      </c>
      <c r="C500" s="1">
        <f t="shared" si="7"/>
        <v>0.0002998472015797049</v>
      </c>
    </row>
    <row r="501" spans="1:3" ht="12.75">
      <c r="A501" s="1">
        <v>817</v>
      </c>
      <c r="B501" s="1">
        <v>3.5177</v>
      </c>
      <c r="C501" s="1">
        <f t="shared" si="7"/>
        <v>0.0003035987645987504</v>
      </c>
    </row>
    <row r="502" spans="1:3" ht="12.75">
      <c r="A502" s="1">
        <v>816.83</v>
      </c>
      <c r="B502" s="1">
        <v>3.5026</v>
      </c>
      <c r="C502" s="1">
        <f t="shared" si="7"/>
        <v>0.000314340254173901</v>
      </c>
    </row>
    <row r="503" spans="1:3" ht="12.75">
      <c r="A503" s="1">
        <v>816.67</v>
      </c>
      <c r="B503" s="1">
        <v>3.4969</v>
      </c>
      <c r="C503" s="1">
        <f t="shared" si="7"/>
        <v>0.000318493079471872</v>
      </c>
    </row>
    <row r="504" spans="1:3" ht="12.75">
      <c r="A504" s="1">
        <v>816.5</v>
      </c>
      <c r="B504" s="1">
        <v>3.4994</v>
      </c>
      <c r="C504" s="1">
        <f t="shared" si="7"/>
        <v>0.0003166649527492084</v>
      </c>
    </row>
    <row r="505" spans="1:3" ht="12.75">
      <c r="A505" s="1">
        <v>816.33</v>
      </c>
      <c r="B505" s="1">
        <v>3.5066</v>
      </c>
      <c r="C505" s="1">
        <f t="shared" si="7"/>
        <v>0.00031145836540121284</v>
      </c>
    </row>
    <row r="506" spans="1:3" ht="12.75">
      <c r="A506" s="1">
        <v>816.17</v>
      </c>
      <c r="B506" s="1">
        <v>3.5192</v>
      </c>
      <c r="C506" s="1">
        <f t="shared" si="7"/>
        <v>0.00030255198038723024</v>
      </c>
    </row>
    <row r="507" spans="1:3" ht="12.75">
      <c r="A507" s="1">
        <v>816</v>
      </c>
      <c r="B507" s="1">
        <v>3.487</v>
      </c>
      <c r="C507" s="1">
        <f t="shared" si="7"/>
        <v>0.00032583670100200815</v>
      </c>
    </row>
    <row r="508" spans="1:3" ht="12.75">
      <c r="A508" s="1">
        <v>815.83</v>
      </c>
      <c r="B508" s="1">
        <v>3.5093</v>
      </c>
      <c r="C508" s="1">
        <f t="shared" si="7"/>
        <v>0.0003095280416593975</v>
      </c>
    </row>
    <row r="509" spans="1:3" ht="12.75">
      <c r="A509" s="1">
        <v>815.67</v>
      </c>
      <c r="B509" s="1">
        <v>3.4977</v>
      </c>
      <c r="C509" s="1">
        <f t="shared" si="7"/>
        <v>0.0003179069335643363</v>
      </c>
    </row>
    <row r="510" spans="1:3" ht="12.75">
      <c r="A510" s="1">
        <v>815.5</v>
      </c>
      <c r="B510" s="1">
        <v>3.5191</v>
      </c>
      <c r="C510" s="1">
        <f t="shared" si="7"/>
        <v>0.0003026216535763343</v>
      </c>
    </row>
    <row r="511" spans="1:3" ht="12.75">
      <c r="A511" s="1">
        <v>815.33</v>
      </c>
      <c r="B511" s="1">
        <v>3.4918</v>
      </c>
      <c r="C511" s="1">
        <f t="shared" si="7"/>
        <v>0.00032225524898879</v>
      </c>
    </row>
    <row r="512" spans="1:3" ht="12.75">
      <c r="A512" s="1">
        <v>815.17</v>
      </c>
      <c r="B512" s="1">
        <v>3.4914</v>
      </c>
      <c r="C512" s="1">
        <f t="shared" si="7"/>
        <v>0.0003225521937689076</v>
      </c>
    </row>
    <row r="513" spans="1:3" ht="12.75">
      <c r="A513" s="1">
        <v>815</v>
      </c>
      <c r="B513" s="1">
        <v>3.4963</v>
      </c>
      <c r="C513" s="1">
        <f t="shared" si="7"/>
        <v>0.0003189333980133176</v>
      </c>
    </row>
    <row r="514" spans="1:3" ht="12.75">
      <c r="A514" s="1">
        <v>814.83</v>
      </c>
      <c r="B514" s="1">
        <v>3.4997</v>
      </c>
      <c r="C514" s="1">
        <f t="shared" si="7"/>
        <v>0.0003164462838835524</v>
      </c>
    </row>
    <row r="515" spans="1:3" ht="12.75">
      <c r="A515" s="1">
        <v>814.67</v>
      </c>
      <c r="B515" s="1">
        <v>3.4884</v>
      </c>
      <c r="C515" s="1">
        <f t="shared" si="7"/>
        <v>0.00032478801876353674</v>
      </c>
    </row>
    <row r="516" spans="1:3" ht="12.75">
      <c r="A516" s="1">
        <v>814.5</v>
      </c>
      <c r="B516" s="1">
        <v>3.491</v>
      </c>
      <c r="C516" s="1">
        <f aca="true" t="shared" si="8" ref="C516:C579">POWER(10,-B516)</f>
        <v>0.0003228494121712632</v>
      </c>
    </row>
    <row r="517" spans="1:3" ht="12.75">
      <c r="A517" s="1">
        <v>814.33</v>
      </c>
      <c r="B517" s="1">
        <v>3.4856</v>
      </c>
      <c r="C517" s="1">
        <f t="shared" si="8"/>
        <v>0.0003268887692472715</v>
      </c>
    </row>
    <row r="518" spans="1:3" ht="12.75">
      <c r="A518" s="1">
        <v>814.17</v>
      </c>
      <c r="B518" s="1">
        <v>3.4942</v>
      </c>
      <c r="C518" s="1">
        <f t="shared" si="8"/>
        <v>0.00032047931228493964</v>
      </c>
    </row>
    <row r="519" spans="1:3" ht="12.75">
      <c r="A519" s="1">
        <v>814</v>
      </c>
      <c r="B519" s="1">
        <v>3.4917</v>
      </c>
      <c r="C519" s="1">
        <f t="shared" si="8"/>
        <v>0.0003223294595455149</v>
      </c>
    </row>
    <row r="520" spans="1:3" ht="12.75">
      <c r="A520" s="1">
        <v>813.83</v>
      </c>
      <c r="B520" s="1">
        <v>3.4875</v>
      </c>
      <c r="C520" s="1">
        <f t="shared" si="8"/>
        <v>0.0003254617834980457</v>
      </c>
    </row>
    <row r="521" spans="1:3" ht="12.75">
      <c r="A521" s="1">
        <v>813.67</v>
      </c>
      <c r="B521" s="1">
        <v>3.483</v>
      </c>
      <c r="C521" s="1">
        <f t="shared" si="8"/>
        <v>0.00032885163087598276</v>
      </c>
    </row>
    <row r="522" spans="1:3" ht="12.75">
      <c r="A522" s="1">
        <v>813.5</v>
      </c>
      <c r="B522" s="1">
        <v>3.491</v>
      </c>
      <c r="C522" s="1">
        <f t="shared" si="8"/>
        <v>0.0003228494121712632</v>
      </c>
    </row>
    <row r="523" spans="1:3" ht="12.75">
      <c r="A523" s="1">
        <v>813.33</v>
      </c>
      <c r="B523" s="1">
        <v>3.4824</v>
      </c>
      <c r="C523" s="1">
        <f t="shared" si="8"/>
        <v>0.0003293062701752084</v>
      </c>
    </row>
    <row r="524" spans="1:3" ht="12.75">
      <c r="A524" s="1">
        <v>813.17</v>
      </c>
      <c r="B524" s="1">
        <v>3.4985</v>
      </c>
      <c r="C524" s="1">
        <f t="shared" si="8"/>
        <v>0.00031732186638361407</v>
      </c>
    </row>
    <row r="525" spans="1:3" ht="12.75">
      <c r="A525" s="1">
        <v>813</v>
      </c>
      <c r="B525" s="1">
        <v>3.4903</v>
      </c>
      <c r="C525" s="1">
        <f t="shared" si="8"/>
        <v>0.00032337020353739095</v>
      </c>
    </row>
    <row r="526" spans="1:3" ht="12.75">
      <c r="A526" s="1">
        <v>812.83</v>
      </c>
      <c r="B526" s="1">
        <v>3.4988</v>
      </c>
      <c r="C526" s="1">
        <f t="shared" si="8"/>
        <v>0.0003171027438947889</v>
      </c>
    </row>
    <row r="527" spans="1:3" ht="12.75">
      <c r="A527" s="1">
        <v>812.67</v>
      </c>
      <c r="B527" s="1">
        <v>3.488</v>
      </c>
      <c r="C527" s="1">
        <f t="shared" si="8"/>
        <v>0.0003250872973854341</v>
      </c>
    </row>
    <row r="528" spans="1:3" ht="12.75">
      <c r="A528" s="1">
        <v>812.5</v>
      </c>
      <c r="B528" s="1">
        <v>3.476</v>
      </c>
      <c r="C528" s="1">
        <f t="shared" si="8"/>
        <v>0.0003341950400261138</v>
      </c>
    </row>
    <row r="529" spans="1:3" ht="12.75">
      <c r="A529" s="1">
        <v>812.33</v>
      </c>
      <c r="B529" s="1">
        <v>3.4923</v>
      </c>
      <c r="C529" s="1">
        <f t="shared" si="8"/>
        <v>0.0003218844524111844</v>
      </c>
    </row>
    <row r="530" spans="1:3" ht="12.75">
      <c r="A530" s="1">
        <v>812.17</v>
      </c>
      <c r="B530" s="1">
        <v>3.4761</v>
      </c>
      <c r="C530" s="1">
        <f t="shared" si="8"/>
        <v>0.00033411809763304244</v>
      </c>
    </row>
    <row r="531" spans="1:3" ht="12.75">
      <c r="A531" s="1">
        <v>812</v>
      </c>
      <c r="B531" s="1">
        <v>3.482</v>
      </c>
      <c r="C531" s="1">
        <f t="shared" si="8"/>
        <v>0.0003296097121774571</v>
      </c>
    </row>
    <row r="532" spans="1:3" ht="12.75">
      <c r="A532" s="1">
        <v>811.83</v>
      </c>
      <c r="B532" s="1">
        <v>3.4803</v>
      </c>
      <c r="C532" s="1">
        <f t="shared" si="8"/>
        <v>0.0003309024631922132</v>
      </c>
    </row>
    <row r="533" spans="1:3" ht="12.75">
      <c r="A533" s="1">
        <v>811.67</v>
      </c>
      <c r="B533" s="1">
        <v>3.4642</v>
      </c>
      <c r="C533" s="1">
        <f t="shared" si="8"/>
        <v>0.00034339977004258464</v>
      </c>
    </row>
    <row r="534" spans="1:3" ht="12.75">
      <c r="A534" s="1">
        <v>811.5</v>
      </c>
      <c r="B534" s="1">
        <v>3.4854</v>
      </c>
      <c r="C534" s="1">
        <f t="shared" si="8"/>
        <v>0.0003270393417566392</v>
      </c>
    </row>
    <row r="535" spans="1:3" ht="12.75">
      <c r="A535" s="1">
        <v>811.33</v>
      </c>
      <c r="B535" s="1">
        <v>3.464</v>
      </c>
      <c r="C535" s="1">
        <f t="shared" si="8"/>
        <v>0.00034355794789987435</v>
      </c>
    </row>
    <row r="536" spans="1:3" ht="12.75">
      <c r="A536" s="1">
        <v>811.17</v>
      </c>
      <c r="B536" s="1">
        <v>3.4632</v>
      </c>
      <c r="C536" s="1">
        <f t="shared" si="8"/>
        <v>0.0003441913882684287</v>
      </c>
    </row>
    <row r="537" spans="1:3" ht="12.75">
      <c r="A537" s="1">
        <v>811</v>
      </c>
      <c r="B537" s="1">
        <v>3.4812</v>
      </c>
      <c r="C537" s="1">
        <f t="shared" si="8"/>
        <v>0.0003302174352670767</v>
      </c>
    </row>
    <row r="538" spans="1:3" ht="12.75">
      <c r="A538" s="1">
        <v>810.83</v>
      </c>
      <c r="B538" s="1">
        <v>3.4766</v>
      </c>
      <c r="C538" s="1">
        <f t="shared" si="8"/>
        <v>0.00033373365130514866</v>
      </c>
    </row>
    <row r="539" spans="1:3" ht="12.75">
      <c r="A539" s="1">
        <v>810.67</v>
      </c>
      <c r="B539" s="1">
        <v>3.4738</v>
      </c>
      <c r="C539" s="1">
        <f t="shared" si="8"/>
        <v>0.0003358922627344949</v>
      </c>
    </row>
    <row r="540" spans="1:3" ht="12.75">
      <c r="A540" s="1">
        <v>810.5</v>
      </c>
      <c r="B540" s="1">
        <v>3.4778</v>
      </c>
      <c r="C540" s="1">
        <f t="shared" si="8"/>
        <v>0.0003328127839596522</v>
      </c>
    </row>
    <row r="541" spans="1:3" ht="12.75">
      <c r="A541" s="1">
        <v>810.33</v>
      </c>
      <c r="B541" s="1">
        <v>3.4763</v>
      </c>
      <c r="C541" s="1">
        <f t="shared" si="8"/>
        <v>0.0003339642659866248</v>
      </c>
    </row>
    <row r="542" spans="1:3" ht="12.75">
      <c r="A542" s="1">
        <v>810.17</v>
      </c>
      <c r="B542" s="1">
        <v>3.4729</v>
      </c>
      <c r="C542" s="1">
        <f t="shared" si="8"/>
        <v>0.0003365890629492518</v>
      </c>
    </row>
    <row r="543" spans="1:3" ht="12.75">
      <c r="A543" s="1">
        <v>810</v>
      </c>
      <c r="B543" s="1">
        <v>3.4882</v>
      </c>
      <c r="C543" s="1">
        <f t="shared" si="8"/>
        <v>0.00032493762361876136</v>
      </c>
    </row>
    <row r="544" spans="1:3" ht="12.75">
      <c r="A544" s="1">
        <v>809.83</v>
      </c>
      <c r="B544" s="1">
        <v>3.4876</v>
      </c>
      <c r="C544" s="1">
        <f t="shared" si="8"/>
        <v>0.00032538685178010743</v>
      </c>
    </row>
    <row r="545" spans="1:3" ht="12.75">
      <c r="A545" s="1">
        <v>809.67</v>
      </c>
      <c r="B545" s="1">
        <v>3.4757</v>
      </c>
      <c r="C545" s="1">
        <f t="shared" si="8"/>
        <v>0.00033442597353373384</v>
      </c>
    </row>
    <row r="546" spans="1:3" ht="12.75">
      <c r="A546" s="1">
        <v>809.5</v>
      </c>
      <c r="B546" s="1">
        <v>3.4712</v>
      </c>
      <c r="C546" s="1">
        <f t="shared" si="8"/>
        <v>0.0003379091874377229</v>
      </c>
    </row>
    <row r="547" spans="1:3" ht="12.75">
      <c r="A547" s="1">
        <v>809.33</v>
      </c>
      <c r="B547" s="1">
        <v>3.466</v>
      </c>
      <c r="C547" s="1">
        <f t="shared" si="8"/>
        <v>0.0003419794425137084</v>
      </c>
    </row>
    <row r="548" spans="1:3" ht="12.75">
      <c r="A548" s="1">
        <v>809.17</v>
      </c>
      <c r="B548" s="1">
        <v>3.4737</v>
      </c>
      <c r="C548" s="1">
        <f t="shared" si="8"/>
        <v>0.0003359696136912139</v>
      </c>
    </row>
    <row r="549" spans="1:3" ht="12.75">
      <c r="A549" s="1">
        <v>809</v>
      </c>
      <c r="B549" s="1">
        <v>3.4583</v>
      </c>
      <c r="C549" s="1">
        <f t="shared" si="8"/>
        <v>0.0003480967752324008</v>
      </c>
    </row>
    <row r="550" spans="1:3" ht="12.75">
      <c r="A550" s="1">
        <v>808.83</v>
      </c>
      <c r="B550" s="1">
        <v>3.4634</v>
      </c>
      <c r="C550" s="1">
        <f t="shared" si="8"/>
        <v>0.0003440329187682277</v>
      </c>
    </row>
    <row r="551" spans="1:3" ht="12.75">
      <c r="A551" s="1">
        <v>808.67</v>
      </c>
      <c r="B551" s="1">
        <v>3.4626</v>
      </c>
      <c r="C551" s="1">
        <f t="shared" si="8"/>
        <v>0.00034466723487178906</v>
      </c>
    </row>
    <row r="552" spans="1:3" ht="12.75">
      <c r="A552" s="1">
        <v>808.5</v>
      </c>
      <c r="B552" s="1">
        <v>3.4573</v>
      </c>
      <c r="C552" s="1">
        <f t="shared" si="8"/>
        <v>0.0003488992211734606</v>
      </c>
    </row>
    <row r="553" spans="1:3" ht="12.75">
      <c r="A553" s="1">
        <v>808.33</v>
      </c>
      <c r="B553" s="1">
        <v>3.4565</v>
      </c>
      <c r="C553" s="1">
        <f t="shared" si="8"/>
        <v>0.00034954250959859937</v>
      </c>
    </row>
    <row r="554" spans="1:3" ht="12.75">
      <c r="A554" s="1">
        <v>808.17</v>
      </c>
      <c r="B554" s="1">
        <v>3.4635</v>
      </c>
      <c r="C554" s="1">
        <f t="shared" si="8"/>
        <v>0.00034395371138063965</v>
      </c>
    </row>
    <row r="555" spans="1:3" ht="12.75">
      <c r="A555" s="1">
        <v>808</v>
      </c>
      <c r="B555" s="1">
        <v>3.4601</v>
      </c>
      <c r="C555" s="1">
        <f t="shared" si="8"/>
        <v>0.0003466570205333388</v>
      </c>
    </row>
    <row r="556" spans="1:3" ht="12.75">
      <c r="A556" s="1">
        <v>807.83</v>
      </c>
      <c r="B556" s="1">
        <v>3.4395</v>
      </c>
      <c r="C556" s="1">
        <f t="shared" si="8"/>
        <v>0.00036349630454608116</v>
      </c>
    </row>
    <row r="557" spans="1:3" ht="12.75">
      <c r="A557" s="1">
        <v>807.67</v>
      </c>
      <c r="B557" s="1">
        <v>3.4541</v>
      </c>
      <c r="C557" s="1">
        <f t="shared" si="8"/>
        <v>0.000351479500064306</v>
      </c>
    </row>
    <row r="558" spans="1:3" ht="12.75">
      <c r="A558" s="1">
        <v>807.5</v>
      </c>
      <c r="B558" s="1">
        <v>3.4527</v>
      </c>
      <c r="C558" s="1">
        <f t="shared" si="8"/>
        <v>0.00035261436430685894</v>
      </c>
    </row>
    <row r="559" spans="1:3" ht="12.75">
      <c r="A559" s="1">
        <v>807.33</v>
      </c>
      <c r="B559" s="1">
        <v>3.4487</v>
      </c>
      <c r="C559" s="1">
        <f t="shared" si="8"/>
        <v>0.00035587706484879283</v>
      </c>
    </row>
    <row r="560" spans="1:3" ht="12.75">
      <c r="A560" s="1">
        <v>807.17</v>
      </c>
      <c r="B560" s="1">
        <v>3.4545</v>
      </c>
      <c r="C560" s="1">
        <f t="shared" si="8"/>
        <v>0.00035115592451629064</v>
      </c>
    </row>
    <row r="561" spans="1:3" ht="12.75">
      <c r="A561" s="1">
        <v>807</v>
      </c>
      <c r="B561" s="1">
        <v>3.459</v>
      </c>
      <c r="C561" s="1">
        <f t="shared" si="8"/>
        <v>0.0003475361614432055</v>
      </c>
    </row>
    <row r="562" spans="1:3" ht="12.75">
      <c r="A562" s="1">
        <v>806.83</v>
      </c>
      <c r="B562" s="1">
        <v>3.4548</v>
      </c>
      <c r="C562" s="1">
        <f t="shared" si="8"/>
        <v>0.0003509134383585523</v>
      </c>
    </row>
    <row r="563" spans="1:3" ht="12.75">
      <c r="A563" s="1">
        <v>806.67</v>
      </c>
      <c r="B563" s="1">
        <v>3.4463</v>
      </c>
      <c r="C563" s="1">
        <f t="shared" si="8"/>
        <v>0.0003578491582641756</v>
      </c>
    </row>
    <row r="564" spans="1:3" ht="12.75">
      <c r="A564" s="1">
        <v>806.5</v>
      </c>
      <c r="B564" s="1">
        <v>3.4674</v>
      </c>
      <c r="C564" s="1">
        <f t="shared" si="8"/>
        <v>0.0003408788060102585</v>
      </c>
    </row>
    <row r="565" spans="1:3" ht="12.75">
      <c r="A565" s="1">
        <v>806.33</v>
      </c>
      <c r="B565" s="1">
        <v>3.4557</v>
      </c>
      <c r="C565" s="1">
        <f t="shared" si="8"/>
        <v>0.0003501869840968872</v>
      </c>
    </row>
    <row r="566" spans="1:3" ht="12.75">
      <c r="A566" s="1">
        <v>806.17</v>
      </c>
      <c r="B566" s="1">
        <v>3.4511</v>
      </c>
      <c r="C566" s="1">
        <f t="shared" si="8"/>
        <v>0.00035391583956694955</v>
      </c>
    </row>
    <row r="567" spans="1:3" ht="12.75">
      <c r="A567" s="1">
        <v>806</v>
      </c>
      <c r="B567" s="1">
        <v>3.4358</v>
      </c>
      <c r="C567" s="1">
        <f t="shared" si="8"/>
        <v>0.0003666063642494715</v>
      </c>
    </row>
    <row r="568" spans="1:3" ht="12.75">
      <c r="A568" s="1">
        <v>805.83</v>
      </c>
      <c r="B568" s="1">
        <v>3.4595</v>
      </c>
      <c r="C568" s="1">
        <f t="shared" si="8"/>
        <v>0.00034713627588769757</v>
      </c>
    </row>
    <row r="569" spans="1:3" ht="12.75">
      <c r="A569" s="1">
        <v>805.67</v>
      </c>
      <c r="B569" s="1">
        <v>3.4376</v>
      </c>
      <c r="C569" s="1">
        <f t="shared" si="8"/>
        <v>0.000365090052484498</v>
      </c>
    </row>
    <row r="570" spans="1:3" ht="12.75">
      <c r="A570" s="1">
        <v>805.5</v>
      </c>
      <c r="B570" s="1">
        <v>3.4552</v>
      </c>
      <c r="C570" s="1">
        <f t="shared" si="8"/>
        <v>0.0003505903839326124</v>
      </c>
    </row>
    <row r="571" spans="1:3" ht="12.75">
      <c r="A571" s="1">
        <v>805.33</v>
      </c>
      <c r="B571" s="1">
        <v>3.4476</v>
      </c>
      <c r="C571" s="1">
        <f t="shared" si="8"/>
        <v>0.00035677958828856196</v>
      </c>
    </row>
    <row r="572" spans="1:3" ht="12.75">
      <c r="A572" s="1">
        <v>805.17</v>
      </c>
      <c r="B572" s="1">
        <v>3.4461</v>
      </c>
      <c r="C572" s="1">
        <f t="shared" si="8"/>
        <v>0.00035801399184306863</v>
      </c>
    </row>
    <row r="573" spans="1:3" ht="12.75">
      <c r="A573" s="1">
        <v>805</v>
      </c>
      <c r="B573" s="1">
        <v>3.441</v>
      </c>
      <c r="C573" s="1">
        <f t="shared" si="8"/>
        <v>0.00036224299841669836</v>
      </c>
    </row>
    <row r="574" spans="1:3" ht="12.75">
      <c r="A574" s="1">
        <v>804.83</v>
      </c>
      <c r="B574" s="1">
        <v>3.4409</v>
      </c>
      <c r="C574" s="1">
        <f t="shared" si="8"/>
        <v>0.0003623264175531324</v>
      </c>
    </row>
    <row r="575" spans="1:3" ht="12.75">
      <c r="A575" s="1">
        <v>804.67</v>
      </c>
      <c r="B575" s="1">
        <v>3.4401</v>
      </c>
      <c r="C575" s="1">
        <f t="shared" si="8"/>
        <v>0.00036299446258272587</v>
      </c>
    </row>
    <row r="576" spans="1:3" ht="12.75">
      <c r="A576" s="1">
        <v>804.5</v>
      </c>
      <c r="B576" s="1">
        <v>3.446</v>
      </c>
      <c r="C576" s="1">
        <f t="shared" si="8"/>
        <v>0.00035809643710263547</v>
      </c>
    </row>
    <row r="577" spans="1:3" ht="12.75">
      <c r="A577" s="1">
        <v>804.33</v>
      </c>
      <c r="B577" s="1">
        <v>3.4462</v>
      </c>
      <c r="C577" s="1">
        <f t="shared" si="8"/>
        <v>0.0003579315655650386</v>
      </c>
    </row>
    <row r="578" spans="1:3" ht="12.75">
      <c r="A578" s="1">
        <v>804.17</v>
      </c>
      <c r="B578" s="1">
        <v>3.436</v>
      </c>
      <c r="C578" s="1">
        <f t="shared" si="8"/>
        <v>0.000366437574647833</v>
      </c>
    </row>
    <row r="579" spans="1:3" ht="12.75">
      <c r="A579" s="1">
        <v>804</v>
      </c>
      <c r="B579" s="1">
        <v>3.4442</v>
      </c>
      <c r="C579" s="1">
        <f t="shared" si="8"/>
        <v>0.00035958370260570464</v>
      </c>
    </row>
    <row r="580" spans="1:3" ht="12.75">
      <c r="A580" s="1">
        <v>803.83</v>
      </c>
      <c r="B580" s="1">
        <v>3.4349</v>
      </c>
      <c r="C580" s="1">
        <f aca="true" t="shared" si="9" ref="C580:C643">POWER(10,-B580)</f>
        <v>0.0003673668801103035</v>
      </c>
    </row>
    <row r="581" spans="1:3" ht="12.75">
      <c r="A581" s="1">
        <v>803.67</v>
      </c>
      <c r="B581" s="1">
        <v>3.43</v>
      </c>
      <c r="C581" s="1">
        <f t="shared" si="9"/>
        <v>0.00037153522909717215</v>
      </c>
    </row>
    <row r="582" spans="1:3" ht="12.75">
      <c r="A582" s="1">
        <v>803.5</v>
      </c>
      <c r="B582" s="1">
        <v>3.445</v>
      </c>
      <c r="C582" s="1">
        <f t="shared" si="9"/>
        <v>0.0003589219346450052</v>
      </c>
    </row>
    <row r="583" spans="1:3" ht="12.75">
      <c r="A583" s="1">
        <v>803.33</v>
      </c>
      <c r="B583" s="1">
        <v>3.4327</v>
      </c>
      <c r="C583" s="1">
        <f t="shared" si="9"/>
        <v>0.0003692325673185321</v>
      </c>
    </row>
    <row r="584" spans="1:3" ht="12.75">
      <c r="A584" s="1">
        <v>803.17</v>
      </c>
      <c r="B584" s="1">
        <v>3.4411</v>
      </c>
      <c r="C584" s="1">
        <f t="shared" si="9"/>
        <v>0.0003621595984860191</v>
      </c>
    </row>
    <row r="585" spans="1:3" ht="12.75">
      <c r="A585" s="1">
        <v>803</v>
      </c>
      <c r="B585" s="1">
        <v>3.4332</v>
      </c>
      <c r="C585" s="1">
        <f t="shared" si="9"/>
        <v>0.0003688077172261542</v>
      </c>
    </row>
    <row r="586" spans="1:3" ht="12.75">
      <c r="A586" s="1">
        <v>802.83</v>
      </c>
      <c r="B586" s="1">
        <v>3.4216</v>
      </c>
      <c r="C586" s="1">
        <f t="shared" si="9"/>
        <v>0.0003787913037851562</v>
      </c>
    </row>
    <row r="587" spans="1:3" ht="12.75">
      <c r="A587" s="1">
        <v>802.67</v>
      </c>
      <c r="B587" s="1">
        <v>3.4289</v>
      </c>
      <c r="C587" s="1">
        <f t="shared" si="9"/>
        <v>0.0003724774624863979</v>
      </c>
    </row>
    <row r="588" spans="1:3" ht="12.75">
      <c r="A588" s="1">
        <v>802.5</v>
      </c>
      <c r="B588" s="1">
        <v>3.4245</v>
      </c>
      <c r="C588" s="1">
        <f t="shared" si="9"/>
        <v>0.000376270352267765</v>
      </c>
    </row>
    <row r="589" spans="1:3" ht="12.75">
      <c r="A589" s="1">
        <v>802.33</v>
      </c>
      <c r="B589" s="1">
        <v>3.4289</v>
      </c>
      <c r="C589" s="1">
        <f t="shared" si="9"/>
        <v>0.0003724774624863979</v>
      </c>
    </row>
    <row r="590" spans="1:3" ht="12.75">
      <c r="A590" s="1">
        <v>802.17</v>
      </c>
      <c r="B590" s="1">
        <v>3.4252</v>
      </c>
      <c r="C590" s="1">
        <f t="shared" si="9"/>
        <v>0.00037566436461445874</v>
      </c>
    </row>
    <row r="591" spans="1:3" ht="12.75">
      <c r="A591" s="1">
        <v>802</v>
      </c>
      <c r="B591" s="1">
        <v>3.4303</v>
      </c>
      <c r="C591" s="1">
        <f t="shared" si="9"/>
        <v>0.0003712786702756396</v>
      </c>
    </row>
    <row r="592" spans="1:3" ht="12.75">
      <c r="A592" s="1">
        <v>801.83</v>
      </c>
      <c r="B592" s="1">
        <v>3.4393</v>
      </c>
      <c r="C592" s="1">
        <f t="shared" si="9"/>
        <v>0.0003636637393308473</v>
      </c>
    </row>
    <row r="593" spans="1:3" ht="12.75">
      <c r="A593" s="1">
        <v>801.67</v>
      </c>
      <c r="B593" s="1">
        <v>3.4262</v>
      </c>
      <c r="C593" s="1">
        <f t="shared" si="9"/>
        <v>0.00037480036055170416</v>
      </c>
    </row>
    <row r="594" spans="1:3" ht="12.75">
      <c r="A594" s="1">
        <v>801.5</v>
      </c>
      <c r="B594" s="1">
        <v>3.4265</v>
      </c>
      <c r="C594" s="1">
        <f t="shared" si="9"/>
        <v>0.0003745415470361008</v>
      </c>
    </row>
    <row r="595" spans="1:3" ht="12.75">
      <c r="A595" s="1">
        <v>801.33</v>
      </c>
      <c r="B595" s="1">
        <v>3.427</v>
      </c>
      <c r="C595" s="1">
        <f t="shared" si="9"/>
        <v>0.0003741105882720531</v>
      </c>
    </row>
    <row r="596" spans="1:3" ht="12.75">
      <c r="A596" s="1">
        <v>801.17</v>
      </c>
      <c r="B596" s="1">
        <v>3.4058</v>
      </c>
      <c r="C596" s="1">
        <f t="shared" si="9"/>
        <v>0.0003928257967162785</v>
      </c>
    </row>
    <row r="597" spans="1:3" ht="12.75">
      <c r="A597" s="1">
        <v>801</v>
      </c>
      <c r="B597" s="1">
        <v>3.4194</v>
      </c>
      <c r="C597" s="1">
        <f t="shared" si="9"/>
        <v>0.00038071501038017714</v>
      </c>
    </row>
    <row r="598" spans="1:3" ht="12.75">
      <c r="A598" s="1">
        <v>800.83</v>
      </c>
      <c r="B598" s="1">
        <v>3.4329</v>
      </c>
      <c r="C598" s="1">
        <f t="shared" si="9"/>
        <v>0.00036906256858412046</v>
      </c>
    </row>
    <row r="599" spans="1:3" ht="12.75">
      <c r="A599" s="1">
        <v>800.67</v>
      </c>
      <c r="B599" s="1">
        <v>3.4126</v>
      </c>
      <c r="C599" s="1">
        <f t="shared" si="9"/>
        <v>0.00038672299811937674</v>
      </c>
    </row>
    <row r="600" spans="1:3" ht="12.75">
      <c r="A600" s="1">
        <v>800.5</v>
      </c>
      <c r="B600" s="1">
        <v>3.4173</v>
      </c>
      <c r="C600" s="1">
        <f t="shared" si="9"/>
        <v>0.000382560388668038</v>
      </c>
    </row>
    <row r="601" spans="1:3" ht="12.75">
      <c r="A601" s="1">
        <v>800.33</v>
      </c>
      <c r="B601" s="1">
        <v>3.4117</v>
      </c>
      <c r="C601" s="1">
        <f t="shared" si="9"/>
        <v>0.0003875252454410241</v>
      </c>
    </row>
    <row r="602" spans="1:3" ht="12.75">
      <c r="A602" s="1">
        <v>800.17</v>
      </c>
      <c r="B602" s="1">
        <v>3.4148</v>
      </c>
      <c r="C602" s="1">
        <f t="shared" si="9"/>
        <v>0.00038476893389378805</v>
      </c>
    </row>
    <row r="603" spans="1:3" ht="12.75">
      <c r="A603" s="1">
        <v>800</v>
      </c>
      <c r="B603" s="1">
        <v>3.4244</v>
      </c>
      <c r="C603" s="1">
        <f t="shared" si="9"/>
        <v>0.0003763570016936727</v>
      </c>
    </row>
    <row r="604" spans="1:3" ht="12.75">
      <c r="A604" s="1">
        <v>799.83</v>
      </c>
      <c r="B604" s="1">
        <v>3.4094</v>
      </c>
      <c r="C604" s="1">
        <f t="shared" si="9"/>
        <v>0.00038958300217812946</v>
      </c>
    </row>
    <row r="605" spans="1:3" ht="12.75">
      <c r="A605" s="1">
        <v>799.67</v>
      </c>
      <c r="B605" s="1">
        <v>3.4195</v>
      </c>
      <c r="C605" s="1">
        <f t="shared" si="9"/>
        <v>0.00038062735760120513</v>
      </c>
    </row>
    <row r="606" spans="1:3" ht="12.75">
      <c r="A606" s="1">
        <v>799.5</v>
      </c>
      <c r="B606" s="1">
        <v>3.4197</v>
      </c>
      <c r="C606" s="1">
        <f t="shared" si="9"/>
        <v>0.0003804521125800402</v>
      </c>
    </row>
    <row r="607" spans="1:3" ht="12.75">
      <c r="A607" s="1">
        <v>799.33</v>
      </c>
      <c r="B607" s="1">
        <v>3.4207</v>
      </c>
      <c r="C607" s="1">
        <f t="shared" si="9"/>
        <v>0.00037957709700253147</v>
      </c>
    </row>
    <row r="608" spans="1:3" ht="12.75">
      <c r="A608" s="1">
        <v>799.17</v>
      </c>
      <c r="B608" s="1">
        <v>3.4123</v>
      </c>
      <c r="C608" s="1">
        <f t="shared" si="9"/>
        <v>0.0003869902291902686</v>
      </c>
    </row>
    <row r="609" spans="1:3" ht="12.75">
      <c r="A609" s="1">
        <v>799</v>
      </c>
      <c r="B609" s="1">
        <v>3.4014</v>
      </c>
      <c r="C609" s="1">
        <f t="shared" si="9"/>
        <v>0.0003968258909509111</v>
      </c>
    </row>
    <row r="610" spans="1:3" ht="12.75">
      <c r="A610" s="1">
        <v>798.83</v>
      </c>
      <c r="B610" s="1">
        <v>3.4079</v>
      </c>
      <c r="C610" s="1">
        <f t="shared" si="9"/>
        <v>0.0003909309005962282</v>
      </c>
    </row>
    <row r="611" spans="1:3" ht="12.75">
      <c r="A611" s="1">
        <v>798.67</v>
      </c>
      <c r="B611" s="1">
        <v>3.4126</v>
      </c>
      <c r="C611" s="1">
        <f t="shared" si="9"/>
        <v>0.00038672299811937674</v>
      </c>
    </row>
    <row r="612" spans="1:3" ht="12.75">
      <c r="A612" s="1">
        <v>798.5</v>
      </c>
      <c r="B612" s="1">
        <v>3.4009</v>
      </c>
      <c r="C612" s="1">
        <f t="shared" si="9"/>
        <v>0.0003972830167336809</v>
      </c>
    </row>
    <row r="613" spans="1:3" ht="12.75">
      <c r="A613" s="1">
        <v>798.33</v>
      </c>
      <c r="B613" s="1">
        <v>3.4162</v>
      </c>
      <c r="C613" s="1">
        <f t="shared" si="9"/>
        <v>0.0003835305824568592</v>
      </c>
    </row>
    <row r="614" spans="1:3" ht="12.75">
      <c r="A614" s="1">
        <v>798.17</v>
      </c>
      <c r="B614" s="1">
        <v>3.3978</v>
      </c>
      <c r="C614" s="1">
        <f t="shared" si="9"/>
        <v>0.0004001289735406982</v>
      </c>
    </row>
    <row r="615" spans="1:3" ht="12.75">
      <c r="A615" s="1">
        <v>798</v>
      </c>
      <c r="B615" s="1">
        <v>3.3962</v>
      </c>
      <c r="C615" s="1">
        <f t="shared" si="9"/>
        <v>0.00040160582194116663</v>
      </c>
    </row>
    <row r="616" spans="1:3" ht="12.75">
      <c r="A616" s="1">
        <v>797.83</v>
      </c>
      <c r="B616" s="1">
        <v>3.3914</v>
      </c>
      <c r="C616" s="1">
        <f t="shared" si="9"/>
        <v>0.0004060691533656343</v>
      </c>
    </row>
    <row r="617" spans="1:3" ht="12.75">
      <c r="A617" s="1">
        <v>797.67</v>
      </c>
      <c r="B617" s="1">
        <v>3.3941</v>
      </c>
      <c r="C617" s="1">
        <f t="shared" si="9"/>
        <v>0.00040355246088074687</v>
      </c>
    </row>
    <row r="618" spans="1:3" ht="12.75">
      <c r="A618" s="1">
        <v>797.5</v>
      </c>
      <c r="B618" s="1">
        <v>3.3912</v>
      </c>
      <c r="C618" s="1">
        <f t="shared" si="9"/>
        <v>0.00040625619818684337</v>
      </c>
    </row>
    <row r="619" spans="1:3" ht="12.75">
      <c r="A619" s="1">
        <v>797.33</v>
      </c>
      <c r="B619" s="1">
        <v>3.3982</v>
      </c>
      <c r="C619" s="1">
        <f t="shared" si="9"/>
        <v>0.00039976061080014986</v>
      </c>
    </row>
    <row r="620" spans="1:3" ht="12.75">
      <c r="A620" s="1">
        <v>797.17</v>
      </c>
      <c r="B620" s="1">
        <v>3.3962</v>
      </c>
      <c r="C620" s="1">
        <f t="shared" si="9"/>
        <v>0.00040160582194116663</v>
      </c>
    </row>
    <row r="621" spans="1:3" ht="12.75">
      <c r="A621" s="1">
        <v>797</v>
      </c>
      <c r="B621" s="1">
        <v>3.3983</v>
      </c>
      <c r="C621" s="1">
        <f t="shared" si="9"/>
        <v>0.00039966857311446755</v>
      </c>
    </row>
    <row r="622" spans="1:3" ht="12.75">
      <c r="A622" s="1">
        <v>796.83</v>
      </c>
      <c r="B622" s="1">
        <v>3.3885</v>
      </c>
      <c r="C622" s="1">
        <f t="shared" si="9"/>
        <v>0.0004087897521111193</v>
      </c>
    </row>
    <row r="623" spans="1:3" ht="12.75">
      <c r="A623" s="1">
        <v>796.67</v>
      </c>
      <c r="B623" s="1">
        <v>3.3952</v>
      </c>
      <c r="C623" s="1">
        <f t="shared" si="9"/>
        <v>0.00040253161897421154</v>
      </c>
    </row>
    <row r="624" spans="1:3" ht="12.75">
      <c r="A624" s="1">
        <v>796.5</v>
      </c>
      <c r="B624" s="1">
        <v>3.397</v>
      </c>
      <c r="C624" s="1">
        <f t="shared" si="9"/>
        <v>0.0004008667176273028</v>
      </c>
    </row>
    <row r="625" spans="1:3" ht="12.75">
      <c r="A625" s="1">
        <v>796.33</v>
      </c>
      <c r="B625" s="1">
        <v>3.3912</v>
      </c>
      <c r="C625" s="1">
        <f t="shared" si="9"/>
        <v>0.00040625619818684337</v>
      </c>
    </row>
    <row r="626" spans="1:3" ht="12.75">
      <c r="A626" s="1">
        <v>796.17</v>
      </c>
      <c r="B626" s="1">
        <v>3.3834</v>
      </c>
      <c r="C626" s="1">
        <f t="shared" si="9"/>
        <v>0.0004136185425726617</v>
      </c>
    </row>
    <row r="627" spans="1:3" ht="12.75">
      <c r="A627" s="1">
        <v>796</v>
      </c>
      <c r="B627" s="1">
        <v>3.3864</v>
      </c>
      <c r="C627" s="1">
        <f t="shared" si="9"/>
        <v>0.0004107712125533874</v>
      </c>
    </row>
    <row r="628" spans="1:3" ht="12.75">
      <c r="A628" s="1">
        <v>795.83</v>
      </c>
      <c r="B628" s="1">
        <v>3.3963</v>
      </c>
      <c r="C628" s="1">
        <f t="shared" si="9"/>
        <v>0.0004015133594288288</v>
      </c>
    </row>
    <row r="629" spans="1:3" ht="12.75">
      <c r="A629" s="1">
        <v>795.67</v>
      </c>
      <c r="B629" s="1">
        <v>3.3837</v>
      </c>
      <c r="C629" s="1">
        <f t="shared" si="9"/>
        <v>0.00041333292366620004</v>
      </c>
    </row>
    <row r="630" spans="1:3" ht="12.75">
      <c r="A630" s="1">
        <v>795.5</v>
      </c>
      <c r="B630" s="1">
        <v>3.3881</v>
      </c>
      <c r="C630" s="1">
        <f t="shared" si="9"/>
        <v>0.0004091664348290451</v>
      </c>
    </row>
    <row r="631" spans="1:3" ht="12.75">
      <c r="A631" s="1">
        <v>795.33</v>
      </c>
      <c r="B631" s="1">
        <v>3.3801</v>
      </c>
      <c r="C631" s="1">
        <f t="shared" si="9"/>
        <v>0.0004167734067976715</v>
      </c>
    </row>
    <row r="632" spans="1:3" ht="12.75">
      <c r="A632" s="1">
        <v>795.17</v>
      </c>
      <c r="B632" s="1">
        <v>3.3835</v>
      </c>
      <c r="C632" s="1">
        <f t="shared" si="9"/>
        <v>0.00041352331434760524</v>
      </c>
    </row>
    <row r="633" spans="1:3" ht="12.75">
      <c r="A633" s="1">
        <v>795</v>
      </c>
      <c r="B633" s="1">
        <v>3.386</v>
      </c>
      <c r="C633" s="1">
        <f t="shared" si="9"/>
        <v>0.0004111497211045217</v>
      </c>
    </row>
    <row r="634" spans="1:3" ht="12.75">
      <c r="A634" s="1">
        <v>794.83</v>
      </c>
      <c r="B634" s="1">
        <v>3.3733</v>
      </c>
      <c r="C634" s="1">
        <f t="shared" si="9"/>
        <v>0.00042335042490779126</v>
      </c>
    </row>
    <row r="635" spans="1:3" ht="12.75">
      <c r="A635" s="1">
        <v>794.67</v>
      </c>
      <c r="B635" s="1">
        <v>3.3716</v>
      </c>
      <c r="C635" s="1">
        <f t="shared" si="9"/>
        <v>0.0004250108331760466</v>
      </c>
    </row>
    <row r="636" spans="1:3" ht="12.75">
      <c r="A636" s="1">
        <v>794.5</v>
      </c>
      <c r="B636" s="1">
        <v>3.3773</v>
      </c>
      <c r="C636" s="1">
        <f t="shared" si="9"/>
        <v>0.00041946912488256626</v>
      </c>
    </row>
    <row r="637" spans="1:3" ht="12.75">
      <c r="A637" s="1">
        <v>794.33</v>
      </c>
      <c r="B637" s="1">
        <v>3.371</v>
      </c>
      <c r="C637" s="1">
        <f t="shared" si="9"/>
        <v>0.0004255984131337429</v>
      </c>
    </row>
    <row r="638" spans="1:3" ht="12.75">
      <c r="A638" s="1">
        <v>794.17</v>
      </c>
      <c r="B638" s="1">
        <v>3.3646</v>
      </c>
      <c r="C638" s="1">
        <f t="shared" si="9"/>
        <v>0.00043191670367104284</v>
      </c>
    </row>
    <row r="639" spans="1:3" ht="12.75">
      <c r="A639" s="1">
        <v>794</v>
      </c>
      <c r="B639" s="1">
        <v>3.3757</v>
      </c>
      <c r="C639" s="1">
        <f t="shared" si="9"/>
        <v>0.0004210173564456211</v>
      </c>
    </row>
    <row r="640" spans="1:3" ht="12.75">
      <c r="A640" s="1">
        <v>793.83</v>
      </c>
      <c r="B640" s="1">
        <v>3.3698</v>
      </c>
      <c r="C640" s="1">
        <f t="shared" si="9"/>
        <v>0.0004267760111703532</v>
      </c>
    </row>
    <row r="641" spans="1:3" ht="12.75">
      <c r="A641" s="1">
        <v>793.67</v>
      </c>
      <c r="B641" s="1">
        <v>3.366</v>
      </c>
      <c r="C641" s="1">
        <f t="shared" si="9"/>
        <v>0.0004305266104917104</v>
      </c>
    </row>
    <row r="642" spans="1:3" ht="12.75">
      <c r="A642" s="1">
        <v>793.5</v>
      </c>
      <c r="B642" s="1">
        <v>3.363</v>
      </c>
      <c r="C642" s="1">
        <f t="shared" si="9"/>
        <v>0.00043351087838752836</v>
      </c>
    </row>
    <row r="643" spans="1:3" ht="12.75">
      <c r="A643" s="1">
        <v>793.33</v>
      </c>
      <c r="B643" s="1">
        <v>3.3703</v>
      </c>
      <c r="C643" s="1">
        <f t="shared" si="9"/>
        <v>0.00042628494986152274</v>
      </c>
    </row>
    <row r="644" spans="1:3" ht="12.75">
      <c r="A644" s="1">
        <v>793.17</v>
      </c>
      <c r="B644" s="1">
        <v>3.3689</v>
      </c>
      <c r="C644" s="1">
        <f aca="true" t="shared" si="10" ref="C644:C707">POWER(10,-B644)</f>
        <v>0.0004276613474797272</v>
      </c>
    </row>
    <row r="645" spans="1:3" ht="12.75">
      <c r="A645" s="1">
        <v>793</v>
      </c>
      <c r="B645" s="1">
        <v>3.3715</v>
      </c>
      <c r="C645" s="1">
        <f t="shared" si="10"/>
        <v>0.0004251087068046153</v>
      </c>
    </row>
    <row r="646" spans="1:3" ht="12.75">
      <c r="A646" s="1">
        <v>792.83</v>
      </c>
      <c r="B646" s="1">
        <v>3.3652</v>
      </c>
      <c r="C646" s="1">
        <f t="shared" si="10"/>
        <v>0.00043132040069941593</v>
      </c>
    </row>
    <row r="647" spans="1:3" ht="12.75">
      <c r="A647" s="1">
        <v>792.67</v>
      </c>
      <c r="B647" s="1">
        <v>3.3644</v>
      </c>
      <c r="C647" s="1">
        <f t="shared" si="10"/>
        <v>0.0004321156544702989</v>
      </c>
    </row>
    <row r="648" spans="1:3" ht="12.75">
      <c r="A648" s="1">
        <v>792.5</v>
      </c>
      <c r="B648" s="1">
        <v>3.3645</v>
      </c>
      <c r="C648" s="1">
        <f t="shared" si="10"/>
        <v>0.00043201616761814193</v>
      </c>
    </row>
    <row r="649" spans="1:3" ht="12.75">
      <c r="A649" s="1">
        <v>792.33</v>
      </c>
      <c r="B649" s="1">
        <v>3.3662</v>
      </c>
      <c r="C649" s="1">
        <f t="shared" si="10"/>
        <v>0.0004303283913057767</v>
      </c>
    </row>
    <row r="650" spans="1:3" ht="12.75">
      <c r="A650" s="1">
        <v>792.17</v>
      </c>
      <c r="B650" s="1">
        <v>3.3617</v>
      </c>
      <c r="C650" s="1">
        <f t="shared" si="10"/>
        <v>0.00043481047689272745</v>
      </c>
    </row>
    <row r="651" spans="1:3" ht="12.75">
      <c r="A651" s="1">
        <v>792</v>
      </c>
      <c r="B651" s="1">
        <v>3.3602</v>
      </c>
      <c r="C651" s="1">
        <f t="shared" si="10"/>
        <v>0.0004363148555506763</v>
      </c>
    </row>
    <row r="652" spans="1:3" ht="12.75">
      <c r="A652" s="1">
        <v>791.83</v>
      </c>
      <c r="B652" s="1">
        <v>3.3528</v>
      </c>
      <c r="C652" s="1">
        <f t="shared" si="10"/>
        <v>0.0004438129803081387</v>
      </c>
    </row>
    <row r="653" spans="1:3" ht="12.75">
      <c r="A653" s="1">
        <v>791.67</v>
      </c>
      <c r="B653" s="1">
        <v>3.3608</v>
      </c>
      <c r="C653" s="1">
        <f t="shared" si="10"/>
        <v>0.0004357124805030838</v>
      </c>
    </row>
    <row r="654" spans="1:3" ht="12.75">
      <c r="A654" s="1">
        <v>791.5</v>
      </c>
      <c r="B654" s="1">
        <v>3.3439</v>
      </c>
      <c r="C654" s="1">
        <f t="shared" si="10"/>
        <v>0.00045300187543223985</v>
      </c>
    </row>
    <row r="655" spans="1:3" ht="12.75">
      <c r="A655" s="1">
        <v>791.33</v>
      </c>
      <c r="B655" s="1">
        <v>3.3659</v>
      </c>
      <c r="C655" s="1">
        <f t="shared" si="10"/>
        <v>0.0004306257543211732</v>
      </c>
    </row>
    <row r="656" spans="1:3" ht="12.75">
      <c r="A656" s="1">
        <v>791.17</v>
      </c>
      <c r="B656" s="1">
        <v>3.3447</v>
      </c>
      <c r="C656" s="1">
        <f t="shared" si="10"/>
        <v>0.00045216818323449715</v>
      </c>
    </row>
    <row r="657" spans="1:3" ht="12.75">
      <c r="A657" s="1">
        <v>791</v>
      </c>
      <c r="B657" s="1">
        <v>3.3466</v>
      </c>
      <c r="C657" s="1">
        <f t="shared" si="10"/>
        <v>0.00045019430828243057</v>
      </c>
    </row>
    <row r="658" spans="1:3" ht="12.75">
      <c r="A658" s="1">
        <v>790.83</v>
      </c>
      <c r="B658" s="1">
        <v>3.3464</v>
      </c>
      <c r="C658" s="1">
        <f t="shared" si="10"/>
        <v>0.00045040167816808686</v>
      </c>
    </row>
    <row r="659" spans="1:3" ht="12.75">
      <c r="A659" s="1">
        <v>790.67</v>
      </c>
      <c r="B659" s="1">
        <v>3.3453</v>
      </c>
      <c r="C659" s="1">
        <f t="shared" si="10"/>
        <v>0.00045154392112783167</v>
      </c>
    </row>
    <row r="660" spans="1:3" ht="12.75">
      <c r="A660" s="1">
        <v>790.5</v>
      </c>
      <c r="B660" s="1">
        <v>3.3494</v>
      </c>
      <c r="C660" s="1">
        <f t="shared" si="10"/>
        <v>0.00044730113482444744</v>
      </c>
    </row>
    <row r="661" spans="1:3" ht="12.75">
      <c r="A661" s="1">
        <v>790.33</v>
      </c>
      <c r="B661" s="1">
        <v>3.3418</v>
      </c>
      <c r="C661" s="1">
        <f t="shared" si="10"/>
        <v>0.0004551976381484199</v>
      </c>
    </row>
    <row r="662" spans="1:3" ht="12.75">
      <c r="A662" s="1">
        <v>790.17</v>
      </c>
      <c r="B662" s="1">
        <v>3.3409</v>
      </c>
      <c r="C662" s="1">
        <f t="shared" si="10"/>
        <v>0.0004561419344219826</v>
      </c>
    </row>
    <row r="663" spans="1:3" ht="12.75">
      <c r="A663" s="1">
        <v>790</v>
      </c>
      <c r="B663" s="1">
        <v>3.3363</v>
      </c>
      <c r="C663" s="1">
        <f t="shared" si="10"/>
        <v>0.00046099901770758943</v>
      </c>
    </row>
    <row r="664" spans="1:3" ht="12.75">
      <c r="A664" s="1">
        <v>789.83</v>
      </c>
      <c r="B664" s="1">
        <v>3.3619</v>
      </c>
      <c r="C664" s="1">
        <f t="shared" si="10"/>
        <v>0.0004346102853675933</v>
      </c>
    </row>
    <row r="665" spans="1:3" ht="12.75">
      <c r="A665" s="1">
        <v>789.67</v>
      </c>
      <c r="B665" s="1">
        <v>3.3324</v>
      </c>
      <c r="C665" s="1">
        <f t="shared" si="10"/>
        <v>0.0004651574703021663</v>
      </c>
    </row>
    <row r="666" spans="1:3" ht="12.75">
      <c r="A666" s="1">
        <v>789.5</v>
      </c>
      <c r="B666" s="1">
        <v>3.3438</v>
      </c>
      <c r="C666" s="1">
        <f t="shared" si="10"/>
        <v>0.0004531061949785578</v>
      </c>
    </row>
    <row r="667" spans="1:3" ht="12.75">
      <c r="A667" s="1">
        <v>789.33</v>
      </c>
      <c r="B667" s="1">
        <v>3.3341</v>
      </c>
      <c r="C667" s="1">
        <f t="shared" si="10"/>
        <v>0.0004633402194242088</v>
      </c>
    </row>
    <row r="668" spans="1:3" ht="12.75">
      <c r="A668" s="1">
        <v>789.17</v>
      </c>
      <c r="B668" s="1">
        <v>3.3392</v>
      </c>
      <c r="C668" s="1">
        <f t="shared" si="10"/>
        <v>0.00045793095315174384</v>
      </c>
    </row>
    <row r="669" spans="1:3" ht="12.75">
      <c r="A669" s="1">
        <v>789</v>
      </c>
      <c r="B669" s="1">
        <v>3.3312</v>
      </c>
      <c r="C669" s="1">
        <f t="shared" si="10"/>
        <v>0.0004664445252037792</v>
      </c>
    </row>
    <row r="670" spans="1:3" ht="12.75">
      <c r="A670" s="1">
        <v>788.83</v>
      </c>
      <c r="B670" s="1">
        <v>3.3378</v>
      </c>
      <c r="C670" s="1">
        <f t="shared" si="10"/>
        <v>0.0004594095300365831</v>
      </c>
    </row>
    <row r="671" spans="1:3" ht="12.75">
      <c r="A671" s="1">
        <v>788.67</v>
      </c>
      <c r="B671" s="1">
        <v>3.3339</v>
      </c>
      <c r="C671" s="1">
        <f t="shared" si="10"/>
        <v>0.00046355364461985057</v>
      </c>
    </row>
    <row r="672" spans="1:3" ht="12.75">
      <c r="A672" s="1">
        <v>788.5</v>
      </c>
      <c r="B672" s="1">
        <v>3.326</v>
      </c>
      <c r="C672" s="1">
        <f t="shared" si="10"/>
        <v>0.00047206304126359014</v>
      </c>
    </row>
    <row r="673" spans="1:3" ht="12.75">
      <c r="A673" s="1">
        <v>788.33</v>
      </c>
      <c r="B673" s="1">
        <v>3.3287</v>
      </c>
      <c r="C673" s="1">
        <f t="shared" si="10"/>
        <v>0.0004691373388345965</v>
      </c>
    </row>
    <row r="674" spans="1:3" ht="12.75">
      <c r="A674" s="1">
        <v>788.17</v>
      </c>
      <c r="B674" s="1">
        <v>3.3299</v>
      </c>
      <c r="C674" s="1">
        <f t="shared" si="10"/>
        <v>0.00046784285368394997</v>
      </c>
    </row>
    <row r="675" spans="1:3" ht="12.75">
      <c r="A675" s="1">
        <v>788</v>
      </c>
      <c r="B675" s="1">
        <v>3.3163</v>
      </c>
      <c r="C675" s="1">
        <f t="shared" si="10"/>
        <v>0.00048272523206503904</v>
      </c>
    </row>
    <row r="676" spans="1:3" ht="12.75">
      <c r="A676" s="1">
        <v>787.83</v>
      </c>
      <c r="B676" s="1">
        <v>3.3197</v>
      </c>
      <c r="C676" s="1">
        <f t="shared" si="10"/>
        <v>0.00047896083249778795</v>
      </c>
    </row>
    <row r="677" spans="1:3" ht="12.75">
      <c r="A677" s="1">
        <v>787.67</v>
      </c>
      <c r="B677" s="1">
        <v>3.323</v>
      </c>
      <c r="C677" s="1">
        <f t="shared" si="10"/>
        <v>0.000475335225942805</v>
      </c>
    </row>
    <row r="678" spans="1:3" ht="12.75">
      <c r="A678" s="1">
        <v>787.5</v>
      </c>
      <c r="B678" s="1">
        <v>3.3255</v>
      </c>
      <c r="C678" s="1">
        <f t="shared" si="10"/>
        <v>0.00047260683689833864</v>
      </c>
    </row>
    <row r="679" spans="1:3" ht="12.75">
      <c r="A679" s="1">
        <v>787.33</v>
      </c>
      <c r="B679" s="1">
        <v>3.3324</v>
      </c>
      <c r="C679" s="1">
        <f t="shared" si="10"/>
        <v>0.0004651574703021663</v>
      </c>
    </row>
    <row r="680" spans="1:3" ht="12.75">
      <c r="A680" s="1">
        <v>787.17</v>
      </c>
      <c r="B680" s="1">
        <v>3.3194</v>
      </c>
      <c r="C680" s="1">
        <f t="shared" si="10"/>
        <v>0.0004792918012190852</v>
      </c>
    </row>
    <row r="681" spans="1:3" ht="12.75">
      <c r="A681" s="1">
        <v>787</v>
      </c>
      <c r="B681" s="1">
        <v>3.3196</v>
      </c>
      <c r="C681" s="1">
        <f t="shared" si="10"/>
        <v>0.0004790711300030739</v>
      </c>
    </row>
    <row r="682" spans="1:3" ht="12.75">
      <c r="A682" s="1">
        <v>786.83</v>
      </c>
      <c r="B682" s="1">
        <v>3.32</v>
      </c>
      <c r="C682" s="1">
        <f t="shared" si="10"/>
        <v>0.00047863009232263827</v>
      </c>
    </row>
    <row r="683" spans="1:3" ht="12.75">
      <c r="A683" s="1">
        <v>786.67</v>
      </c>
      <c r="B683" s="1">
        <v>3.3182</v>
      </c>
      <c r="C683" s="1">
        <f t="shared" si="10"/>
        <v>0.0004806179647259538</v>
      </c>
    </row>
    <row r="684" spans="1:3" ht="12.75">
      <c r="A684" s="1">
        <v>786.5</v>
      </c>
      <c r="B684" s="1">
        <v>3.3099</v>
      </c>
      <c r="C684" s="1">
        <f t="shared" si="10"/>
        <v>0.0004898916080940638</v>
      </c>
    </row>
    <row r="685" spans="1:3" ht="12.75">
      <c r="A685" s="1">
        <v>786.33</v>
      </c>
      <c r="B685" s="1">
        <v>3.3094</v>
      </c>
      <c r="C685" s="1">
        <f t="shared" si="10"/>
        <v>0.00049045594144511</v>
      </c>
    </row>
    <row r="686" spans="1:3" ht="12.75">
      <c r="A686" s="1">
        <v>786.17</v>
      </c>
      <c r="B686" s="1">
        <v>3.3103</v>
      </c>
      <c r="C686" s="1">
        <f t="shared" si="10"/>
        <v>0.0004894406089731242</v>
      </c>
    </row>
    <row r="687" spans="1:3" ht="12.75">
      <c r="A687" s="1">
        <v>786</v>
      </c>
      <c r="B687" s="1">
        <v>3.3074</v>
      </c>
      <c r="C687" s="1">
        <f t="shared" si="10"/>
        <v>0.0004927197832116137</v>
      </c>
    </row>
    <row r="688" spans="1:3" ht="12.75">
      <c r="A688" s="1">
        <v>785.83</v>
      </c>
      <c r="B688" s="1">
        <v>3.3081</v>
      </c>
      <c r="C688" s="1">
        <f t="shared" si="10"/>
        <v>0.0004919262524341645</v>
      </c>
    </row>
    <row r="689" spans="1:3" ht="12.75">
      <c r="A689" s="1">
        <v>785.67</v>
      </c>
      <c r="B689" s="1">
        <v>3.3103</v>
      </c>
      <c r="C689" s="1">
        <f t="shared" si="10"/>
        <v>0.0004894406089731242</v>
      </c>
    </row>
    <row r="690" spans="1:3" ht="12.75">
      <c r="A690" s="1">
        <v>785.5</v>
      </c>
      <c r="B690" s="1">
        <v>3.3178</v>
      </c>
      <c r="C690" s="1">
        <f t="shared" si="10"/>
        <v>0.00048106083414795373</v>
      </c>
    </row>
    <row r="691" spans="1:3" ht="12.75">
      <c r="A691" s="1">
        <v>785.33</v>
      </c>
      <c r="B691" s="1">
        <v>3.3055</v>
      </c>
      <c r="C691" s="1">
        <f t="shared" si="10"/>
        <v>0.0004948801109202856</v>
      </c>
    </row>
    <row r="692" spans="1:3" ht="12.75">
      <c r="A692" s="1">
        <v>785.17</v>
      </c>
      <c r="B692" s="1">
        <v>3.3069</v>
      </c>
      <c r="C692" s="1">
        <f t="shared" si="10"/>
        <v>0.0004932873744946494</v>
      </c>
    </row>
    <row r="693" spans="1:3" ht="12.75">
      <c r="A693" s="1">
        <v>785</v>
      </c>
      <c r="B693" s="1">
        <v>3.3023</v>
      </c>
      <c r="C693" s="1">
        <f t="shared" si="10"/>
        <v>0.000498539989263987</v>
      </c>
    </row>
    <row r="694" spans="1:3" ht="12.75">
      <c r="A694" s="1">
        <v>784.83</v>
      </c>
      <c r="B694" s="1">
        <v>3.3036</v>
      </c>
      <c r="C694" s="1">
        <f t="shared" si="10"/>
        <v>0.0004970499105762348</v>
      </c>
    </row>
    <row r="695" spans="1:3" ht="12.75">
      <c r="A695" s="1">
        <v>784.67</v>
      </c>
      <c r="B695" s="1">
        <v>3.3019</v>
      </c>
      <c r="C695" s="1">
        <f t="shared" si="10"/>
        <v>0.0004989993730845961</v>
      </c>
    </row>
    <row r="696" spans="1:3" ht="12.75">
      <c r="A696" s="1">
        <v>784.5</v>
      </c>
      <c r="B696" s="1">
        <v>3.3103</v>
      </c>
      <c r="C696" s="1">
        <f t="shared" si="10"/>
        <v>0.0004894406089731242</v>
      </c>
    </row>
    <row r="697" spans="1:3" ht="12.75">
      <c r="A697" s="1">
        <v>784.33</v>
      </c>
      <c r="B697" s="1">
        <v>3.2999</v>
      </c>
      <c r="C697" s="1">
        <f t="shared" si="10"/>
        <v>0.0005013026495398046</v>
      </c>
    </row>
    <row r="698" spans="1:3" ht="12.75">
      <c r="A698" s="1">
        <v>784.17</v>
      </c>
      <c r="B698" s="1">
        <v>3.289</v>
      </c>
      <c r="C698" s="1">
        <f t="shared" si="10"/>
        <v>0.0005140436515824257</v>
      </c>
    </row>
    <row r="699" spans="1:3" ht="12.75">
      <c r="A699" s="1">
        <v>784</v>
      </c>
      <c r="B699" s="1">
        <v>3.2932</v>
      </c>
      <c r="C699" s="1">
        <f t="shared" si="10"/>
        <v>0.0005090963695230933</v>
      </c>
    </row>
    <row r="700" spans="1:3" ht="12.75">
      <c r="A700" s="1">
        <v>783.83</v>
      </c>
      <c r="B700" s="1">
        <v>3.2908</v>
      </c>
      <c r="C700" s="1">
        <f t="shared" si="10"/>
        <v>0.0005119175279997108</v>
      </c>
    </row>
    <row r="701" spans="1:3" ht="12.75">
      <c r="A701" s="1">
        <v>783.67</v>
      </c>
      <c r="B701" s="1">
        <v>3.3001</v>
      </c>
      <c r="C701" s="1">
        <f t="shared" si="10"/>
        <v>0.0005010718442871756</v>
      </c>
    </row>
    <row r="702" spans="1:3" ht="12.75">
      <c r="A702" s="1">
        <v>783.5</v>
      </c>
      <c r="B702" s="1">
        <v>3.2974</v>
      </c>
      <c r="C702" s="1">
        <f t="shared" si="10"/>
        <v>0.0005041967013185362</v>
      </c>
    </row>
    <row r="703" spans="1:3" ht="12.75">
      <c r="A703" s="1">
        <v>783.33</v>
      </c>
      <c r="B703" s="1">
        <v>3.2802</v>
      </c>
      <c r="C703" s="1">
        <f t="shared" si="10"/>
        <v>0.0005245658331238121</v>
      </c>
    </row>
    <row r="704" spans="1:3" ht="12.75">
      <c r="A704" s="1">
        <v>783.17</v>
      </c>
      <c r="B704" s="1">
        <v>3.293</v>
      </c>
      <c r="C704" s="1">
        <f t="shared" si="10"/>
        <v>0.000509330871057195</v>
      </c>
    </row>
    <row r="705" spans="1:3" ht="12.75">
      <c r="A705" s="1">
        <v>783</v>
      </c>
      <c r="B705" s="1">
        <v>3.2772</v>
      </c>
      <c r="C705" s="1">
        <f t="shared" si="10"/>
        <v>0.0005282019497699964</v>
      </c>
    </row>
    <row r="706" spans="1:3" ht="12.75">
      <c r="A706" s="1">
        <v>782.83</v>
      </c>
      <c r="B706" s="1">
        <v>3.2815</v>
      </c>
      <c r="C706" s="1">
        <f t="shared" si="10"/>
        <v>0.0005229979661821552</v>
      </c>
    </row>
    <row r="707" spans="1:3" ht="12.75">
      <c r="A707" s="1">
        <v>782.67</v>
      </c>
      <c r="B707" s="1">
        <v>3.2774</v>
      </c>
      <c r="C707" s="1">
        <f t="shared" si="10"/>
        <v>0.0005279587597837323</v>
      </c>
    </row>
    <row r="708" spans="1:3" ht="12.75">
      <c r="A708" s="1">
        <v>782.5</v>
      </c>
      <c r="B708" s="1">
        <v>3.285</v>
      </c>
      <c r="C708" s="1">
        <f aca="true" t="shared" si="11" ref="C708:C771">POWER(10,-B708)</f>
        <v>0.0005188000389289603</v>
      </c>
    </row>
    <row r="709" spans="1:3" ht="12.75">
      <c r="A709" s="1">
        <v>782.33</v>
      </c>
      <c r="B709" s="1">
        <v>3.2804</v>
      </c>
      <c r="C709" s="1">
        <f t="shared" si="11"/>
        <v>0.0005243243172456369</v>
      </c>
    </row>
    <row r="710" spans="1:3" ht="12.75">
      <c r="A710" s="1">
        <v>782.17</v>
      </c>
      <c r="B710" s="1">
        <v>3.2806</v>
      </c>
      <c r="C710" s="1">
        <f t="shared" si="11"/>
        <v>0.0005240829125640285</v>
      </c>
    </row>
    <row r="711" spans="1:3" ht="12.75">
      <c r="A711" s="1">
        <v>782</v>
      </c>
      <c r="B711" s="1">
        <v>3.2849</v>
      </c>
      <c r="C711" s="1">
        <f t="shared" si="11"/>
        <v>0.0005189195108067294</v>
      </c>
    </row>
    <row r="712" spans="1:3" ht="12.75">
      <c r="A712" s="1">
        <v>781.83</v>
      </c>
      <c r="B712" s="1">
        <v>3.2819</v>
      </c>
      <c r="C712" s="1">
        <f t="shared" si="11"/>
        <v>0.0005225164890163822</v>
      </c>
    </row>
    <row r="713" spans="1:3" ht="12.75">
      <c r="A713" s="1">
        <v>781.67</v>
      </c>
      <c r="B713" s="1">
        <v>3.2724</v>
      </c>
      <c r="C713" s="1">
        <f t="shared" si="11"/>
        <v>0.0005340722340937602</v>
      </c>
    </row>
    <row r="714" spans="1:3" ht="12.75">
      <c r="A714" s="1">
        <v>781.5</v>
      </c>
      <c r="B714" s="1">
        <v>3.2754</v>
      </c>
      <c r="C714" s="1">
        <f t="shared" si="11"/>
        <v>0.0005303957066945358</v>
      </c>
    </row>
    <row r="715" spans="1:3" ht="12.75">
      <c r="A715" s="1">
        <v>781.33</v>
      </c>
      <c r="B715" s="1">
        <v>3.2744</v>
      </c>
      <c r="C715" s="1">
        <f t="shared" si="11"/>
        <v>0.0005316183950739625</v>
      </c>
    </row>
    <row r="716" spans="1:3" ht="12.75">
      <c r="A716" s="1">
        <v>781.17</v>
      </c>
      <c r="B716" s="1">
        <v>3.2708</v>
      </c>
      <c r="C716" s="1">
        <f t="shared" si="11"/>
        <v>0.0005360434578161428</v>
      </c>
    </row>
    <row r="717" spans="1:3" ht="12.75">
      <c r="A717" s="1">
        <v>781</v>
      </c>
      <c r="B717" s="1">
        <v>3.2662</v>
      </c>
      <c r="C717" s="1">
        <f t="shared" si="11"/>
        <v>0.0005417513472313464</v>
      </c>
    </row>
    <row r="718" spans="1:3" ht="12.75">
      <c r="A718" s="1">
        <v>780.83</v>
      </c>
      <c r="B718" s="1">
        <v>3.2774</v>
      </c>
      <c r="C718" s="1">
        <f t="shared" si="11"/>
        <v>0.0005279587597837323</v>
      </c>
    </row>
    <row r="719" spans="1:3" ht="12.75">
      <c r="A719" s="1">
        <v>780.67</v>
      </c>
      <c r="B719" s="1">
        <v>3.2736</v>
      </c>
      <c r="C719" s="1">
        <f t="shared" si="11"/>
        <v>0.0005325985748490614</v>
      </c>
    </row>
    <row r="720" spans="1:3" ht="12.75">
      <c r="A720" s="1">
        <v>780.5</v>
      </c>
      <c r="B720" s="1">
        <v>3.2623</v>
      </c>
      <c r="C720" s="1">
        <f t="shared" si="11"/>
        <v>0.0005466382281334185</v>
      </c>
    </row>
    <row r="721" spans="1:3" ht="12.75">
      <c r="A721" s="1">
        <v>780.33</v>
      </c>
      <c r="B721" s="1">
        <v>3.2744</v>
      </c>
      <c r="C721" s="1">
        <f t="shared" si="11"/>
        <v>0.0005316183950739625</v>
      </c>
    </row>
    <row r="722" spans="1:3" ht="12.75">
      <c r="A722" s="1">
        <v>780.17</v>
      </c>
      <c r="B722" s="1">
        <v>3.2517</v>
      </c>
      <c r="C722" s="1">
        <f t="shared" si="11"/>
        <v>0.0005601444019285338</v>
      </c>
    </row>
    <row r="723" spans="1:3" ht="12.75">
      <c r="A723" s="1">
        <v>780</v>
      </c>
      <c r="B723" s="1">
        <v>3.2681</v>
      </c>
      <c r="C723" s="1">
        <f t="shared" si="11"/>
        <v>0.00053938640990449</v>
      </c>
    </row>
    <row r="724" spans="1:3" ht="12.75">
      <c r="A724" s="1">
        <v>779.83</v>
      </c>
      <c r="B724" s="1">
        <v>3.2631</v>
      </c>
      <c r="C724" s="1">
        <f t="shared" si="11"/>
        <v>0.0005456322101663894</v>
      </c>
    </row>
    <row r="725" spans="1:3" ht="12.75">
      <c r="A725" s="1">
        <v>779.67</v>
      </c>
      <c r="B725" s="1">
        <v>3.2577</v>
      </c>
      <c r="C725" s="1">
        <f t="shared" si="11"/>
        <v>0.0005524589326132765</v>
      </c>
    </row>
    <row r="726" spans="1:3" ht="12.75">
      <c r="A726" s="1">
        <v>779.5</v>
      </c>
      <c r="B726" s="1">
        <v>3.2578</v>
      </c>
      <c r="C726" s="1">
        <f t="shared" si="11"/>
        <v>0.0005523317388872841</v>
      </c>
    </row>
    <row r="727" spans="1:3" ht="12.75">
      <c r="A727" s="1">
        <v>779.33</v>
      </c>
      <c r="B727" s="1">
        <v>3.2594</v>
      </c>
      <c r="C727" s="1">
        <f t="shared" si="11"/>
        <v>0.0005503006173234569</v>
      </c>
    </row>
    <row r="728" spans="1:3" ht="12.75">
      <c r="A728" s="1">
        <v>779.17</v>
      </c>
      <c r="B728" s="1">
        <v>3.2579</v>
      </c>
      <c r="C728" s="1">
        <f t="shared" si="11"/>
        <v>0.0005522045744453588</v>
      </c>
    </row>
    <row r="729" spans="1:3" ht="12.75">
      <c r="A729" s="1">
        <v>779</v>
      </c>
      <c r="B729" s="1">
        <v>3.2512</v>
      </c>
      <c r="C729" s="1">
        <f t="shared" si="11"/>
        <v>0.0005607896633745099</v>
      </c>
    </row>
    <row r="730" spans="1:3" ht="12.75">
      <c r="A730" s="1">
        <v>778.83</v>
      </c>
      <c r="B730" s="1">
        <v>3.2537</v>
      </c>
      <c r="C730" s="1">
        <f t="shared" si="11"/>
        <v>0.0005575707721787939</v>
      </c>
    </row>
    <row r="731" spans="1:3" ht="12.75">
      <c r="A731" s="1">
        <v>778.67</v>
      </c>
      <c r="B731" s="1">
        <v>3.25</v>
      </c>
      <c r="C731" s="1">
        <f t="shared" si="11"/>
        <v>0.0005623413251903486</v>
      </c>
    </row>
    <row r="732" spans="1:3" ht="12.75">
      <c r="A732" s="1">
        <v>778.5</v>
      </c>
      <c r="B732" s="1">
        <v>3.2497</v>
      </c>
      <c r="C732" s="1">
        <f t="shared" si="11"/>
        <v>0.0005627299110134532</v>
      </c>
    </row>
    <row r="733" spans="1:3" ht="12.75">
      <c r="A733" s="1">
        <v>778.33</v>
      </c>
      <c r="B733" s="1">
        <v>3.2433</v>
      </c>
      <c r="C733" s="1">
        <f t="shared" si="11"/>
        <v>0.0005710840095300153</v>
      </c>
    </row>
    <row r="734" spans="1:3" ht="12.75">
      <c r="A734" s="1">
        <v>778.17</v>
      </c>
      <c r="B734" s="1">
        <v>3.2439</v>
      </c>
      <c r="C734" s="1">
        <f t="shared" si="11"/>
        <v>0.0005702955725720626</v>
      </c>
    </row>
    <row r="735" spans="1:3" ht="12.75">
      <c r="A735" s="1">
        <v>778</v>
      </c>
      <c r="B735" s="1">
        <v>3.2529</v>
      </c>
      <c r="C735" s="1">
        <f t="shared" si="11"/>
        <v>0.0005585988020572556</v>
      </c>
    </row>
    <row r="736" spans="1:3" ht="12.75">
      <c r="A736" s="1">
        <v>777.83</v>
      </c>
      <c r="B736" s="1">
        <v>3.2424</v>
      </c>
      <c r="C736" s="1">
        <f t="shared" si="11"/>
        <v>0.0005722687092228426</v>
      </c>
    </row>
    <row r="737" spans="1:3" ht="12.75">
      <c r="A737" s="1">
        <v>777.67</v>
      </c>
      <c r="B737" s="1">
        <v>3.2391</v>
      </c>
      <c r="C737" s="1">
        <f t="shared" si="11"/>
        <v>0.0005766336732947871</v>
      </c>
    </row>
    <row r="738" spans="1:3" ht="12.75">
      <c r="A738" s="1">
        <v>777.5</v>
      </c>
      <c r="B738" s="1">
        <v>3.2361</v>
      </c>
      <c r="C738" s="1">
        <f t="shared" si="11"/>
        <v>0.0005806307069668662</v>
      </c>
    </row>
    <row r="739" spans="1:3" ht="12.75">
      <c r="A739" s="1">
        <v>777.33</v>
      </c>
      <c r="B739" s="1">
        <v>3.2351</v>
      </c>
      <c r="C739" s="1">
        <f t="shared" si="11"/>
        <v>0.0005819691989817638</v>
      </c>
    </row>
    <row r="740" spans="1:3" ht="12.75">
      <c r="A740" s="1">
        <v>777.17</v>
      </c>
      <c r="B740" s="1">
        <v>3.2397</v>
      </c>
      <c r="C740" s="1">
        <f t="shared" si="11"/>
        <v>0.0005758375744868385</v>
      </c>
    </row>
    <row r="741" spans="1:3" ht="12.75">
      <c r="A741" s="1">
        <v>777</v>
      </c>
      <c r="B741" s="1">
        <v>3.2302</v>
      </c>
      <c r="C741" s="1">
        <f t="shared" si="11"/>
        <v>0.0005885725452612011</v>
      </c>
    </row>
    <row r="742" spans="1:3" ht="12.75">
      <c r="A742" s="1">
        <v>776.83</v>
      </c>
      <c r="B742" s="1">
        <v>3.2364</v>
      </c>
      <c r="C742" s="1">
        <f t="shared" si="11"/>
        <v>0.000580229759981873</v>
      </c>
    </row>
    <row r="743" spans="1:3" ht="12.75">
      <c r="A743" s="1">
        <v>776.67</v>
      </c>
      <c r="B743" s="1">
        <v>3.2304</v>
      </c>
      <c r="C743" s="1">
        <f t="shared" si="11"/>
        <v>0.0005883015599888821</v>
      </c>
    </row>
    <row r="744" spans="1:3" ht="12.75">
      <c r="A744" s="1">
        <v>776.5</v>
      </c>
      <c r="B744" s="1">
        <v>3.242</v>
      </c>
      <c r="C744" s="1">
        <f t="shared" si="11"/>
        <v>0.0005727960309858288</v>
      </c>
    </row>
    <row r="745" spans="1:3" ht="12.75">
      <c r="A745" s="1">
        <v>776.33</v>
      </c>
      <c r="B745" s="1">
        <v>3.2214</v>
      </c>
      <c r="C745" s="1">
        <f t="shared" si="11"/>
        <v>0.0006006202909194722</v>
      </c>
    </row>
    <row r="746" spans="1:3" ht="12.75">
      <c r="A746" s="1">
        <v>776.17</v>
      </c>
      <c r="B746" s="1">
        <v>3.2368</v>
      </c>
      <c r="C746" s="1">
        <f t="shared" si="11"/>
        <v>0.0005796955946535207</v>
      </c>
    </row>
    <row r="747" spans="1:3" ht="12.75">
      <c r="A747" s="1">
        <v>776</v>
      </c>
      <c r="B747" s="1">
        <v>3.2275</v>
      </c>
      <c r="C747" s="1">
        <f t="shared" si="11"/>
        <v>0.00059224308687613</v>
      </c>
    </row>
    <row r="748" spans="1:3" ht="12.75">
      <c r="A748" s="1">
        <v>775.83</v>
      </c>
      <c r="B748" s="1">
        <v>3.2282</v>
      </c>
      <c r="C748" s="1">
        <f t="shared" si="11"/>
        <v>0.0005912892726937478</v>
      </c>
    </row>
    <row r="749" spans="1:3" ht="12.75">
      <c r="A749" s="1">
        <v>775.67</v>
      </c>
      <c r="B749" s="1">
        <v>3.2182</v>
      </c>
      <c r="C749" s="1">
        <f t="shared" si="11"/>
        <v>0.000605062169158296</v>
      </c>
    </row>
    <row r="750" spans="1:3" ht="12.75">
      <c r="A750" s="1">
        <v>775.5</v>
      </c>
      <c r="B750" s="1">
        <v>3.2217</v>
      </c>
      <c r="C750" s="1">
        <f t="shared" si="11"/>
        <v>0.0006002055403871968</v>
      </c>
    </row>
    <row r="751" spans="1:3" ht="12.75">
      <c r="A751" s="1">
        <v>775.33</v>
      </c>
      <c r="B751" s="1">
        <v>3.2222</v>
      </c>
      <c r="C751" s="1">
        <f t="shared" si="11"/>
        <v>0.000599514925848151</v>
      </c>
    </row>
    <row r="752" spans="1:3" ht="12.75">
      <c r="A752" s="1">
        <v>775.17</v>
      </c>
      <c r="B752" s="1">
        <v>3.2328</v>
      </c>
      <c r="C752" s="1">
        <f t="shared" si="11"/>
        <v>0.0005850594519500052</v>
      </c>
    </row>
    <row r="753" spans="1:3" ht="12.75">
      <c r="A753" s="1">
        <v>775</v>
      </c>
      <c r="B753" s="1">
        <v>3.2253</v>
      </c>
      <c r="C753" s="1">
        <f t="shared" si="11"/>
        <v>0.0005952508167809468</v>
      </c>
    </row>
    <row r="754" spans="1:3" ht="12.75">
      <c r="A754" s="1">
        <v>774.83</v>
      </c>
      <c r="B754" s="1">
        <v>3.2213</v>
      </c>
      <c r="C754" s="1">
        <f t="shared" si="11"/>
        <v>0.0006007586047756743</v>
      </c>
    </row>
    <row r="755" spans="1:3" ht="12.75">
      <c r="A755" s="1">
        <v>774.67</v>
      </c>
      <c r="B755" s="1">
        <v>3.2137</v>
      </c>
      <c r="C755" s="1">
        <f t="shared" si="11"/>
        <v>0.0006113641945007664</v>
      </c>
    </row>
    <row r="756" spans="1:3" ht="12.75">
      <c r="A756" s="1">
        <v>774.5</v>
      </c>
      <c r="B756" s="1">
        <v>3.2129</v>
      </c>
      <c r="C756" s="1">
        <f t="shared" si="11"/>
        <v>0.0006124914068474835</v>
      </c>
    </row>
    <row r="757" spans="1:3" ht="12.75">
      <c r="A757" s="1">
        <v>774.33</v>
      </c>
      <c r="B757" s="1">
        <v>3.2142</v>
      </c>
      <c r="C757" s="1">
        <f t="shared" si="11"/>
        <v>0.0006106607404788294</v>
      </c>
    </row>
    <row r="758" spans="1:3" ht="12.75">
      <c r="A758" s="1">
        <v>774.17</v>
      </c>
      <c r="B758" s="1">
        <v>3.2068</v>
      </c>
      <c r="C758" s="1">
        <f t="shared" si="11"/>
        <v>0.0006211550208324414</v>
      </c>
    </row>
    <row r="759" spans="1:3" ht="12.75">
      <c r="A759" s="1">
        <v>774</v>
      </c>
      <c r="B759" s="1">
        <v>3.2041</v>
      </c>
      <c r="C759" s="1">
        <f t="shared" si="11"/>
        <v>0.0006250287580151299</v>
      </c>
    </row>
    <row r="760" spans="1:3" ht="12.75">
      <c r="A760" s="1">
        <v>773.83</v>
      </c>
      <c r="B760" s="1">
        <v>3.2167</v>
      </c>
      <c r="C760" s="1">
        <f t="shared" si="11"/>
        <v>0.000607155592988648</v>
      </c>
    </row>
    <row r="761" spans="1:3" ht="12.75">
      <c r="A761" s="1">
        <v>773.67</v>
      </c>
      <c r="B761" s="1">
        <v>3.2068</v>
      </c>
      <c r="C761" s="1">
        <f t="shared" si="11"/>
        <v>0.0006211550208324414</v>
      </c>
    </row>
    <row r="762" spans="1:3" ht="12.75">
      <c r="A762" s="1">
        <v>773.5</v>
      </c>
      <c r="B762" s="1">
        <v>3.2027</v>
      </c>
      <c r="C762" s="1">
        <f t="shared" si="11"/>
        <v>0.0006270468637308511</v>
      </c>
    </row>
    <row r="763" spans="1:3" ht="12.75">
      <c r="A763" s="1">
        <v>773.33</v>
      </c>
      <c r="B763" s="1">
        <v>3.1952</v>
      </c>
      <c r="C763" s="1">
        <f t="shared" si="11"/>
        <v>0.0006379696226625787</v>
      </c>
    </row>
    <row r="764" spans="1:3" ht="12.75">
      <c r="A764" s="1">
        <v>773.17</v>
      </c>
      <c r="B764" s="1">
        <v>3.2066</v>
      </c>
      <c r="C764" s="1">
        <f t="shared" si="11"/>
        <v>0.0006214411391668476</v>
      </c>
    </row>
    <row r="765" spans="1:3" ht="12.75">
      <c r="A765" s="1">
        <v>773</v>
      </c>
      <c r="B765" s="1">
        <v>3.1978</v>
      </c>
      <c r="C765" s="1">
        <f t="shared" si="11"/>
        <v>0.000634161686271106</v>
      </c>
    </row>
    <row r="766" spans="1:3" ht="12.75">
      <c r="A766" s="1">
        <v>772.83</v>
      </c>
      <c r="B766" s="1">
        <v>3.2029</v>
      </c>
      <c r="C766" s="1">
        <f t="shared" si="11"/>
        <v>0.00062675816445921</v>
      </c>
    </row>
    <row r="767" spans="1:3" ht="12.75">
      <c r="A767" s="1">
        <v>772.67</v>
      </c>
      <c r="B767" s="1">
        <v>3.1986</v>
      </c>
      <c r="C767" s="1">
        <f t="shared" si="11"/>
        <v>0.0006329945925378912</v>
      </c>
    </row>
    <row r="768" spans="1:3" ht="12.75">
      <c r="A768" s="1">
        <v>772.5</v>
      </c>
      <c r="B768" s="1">
        <v>3.1893</v>
      </c>
      <c r="C768" s="1">
        <f t="shared" si="11"/>
        <v>0.000646695739829808</v>
      </c>
    </row>
    <row r="769" spans="1:3" ht="12.75">
      <c r="A769" s="1">
        <v>772.33</v>
      </c>
      <c r="B769" s="1">
        <v>3.2009</v>
      </c>
      <c r="C769" s="1">
        <f t="shared" si="11"/>
        <v>0.000629651148701626</v>
      </c>
    </row>
    <row r="770" spans="1:3" ht="12.75">
      <c r="A770" s="1">
        <v>772.17</v>
      </c>
      <c r="B770" s="1">
        <v>3.1936</v>
      </c>
      <c r="C770" s="1">
        <f t="shared" si="11"/>
        <v>0.0006403243244689468</v>
      </c>
    </row>
    <row r="771" spans="1:3" ht="12.75">
      <c r="A771" s="1">
        <v>772</v>
      </c>
      <c r="B771" s="1">
        <v>3.191</v>
      </c>
      <c r="C771" s="1">
        <f t="shared" si="11"/>
        <v>0.000644169265515177</v>
      </c>
    </row>
    <row r="772" spans="1:3" ht="12.75">
      <c r="A772" s="1">
        <v>771.83</v>
      </c>
      <c r="B772" s="1">
        <v>3.1843</v>
      </c>
      <c r="C772" s="1">
        <f aca="true" t="shared" si="12" ref="C772:C835">POWER(10,-B772)</f>
        <v>0.0006541841235692384</v>
      </c>
    </row>
    <row r="773" spans="1:3" ht="12.75">
      <c r="A773" s="1">
        <v>771.67</v>
      </c>
      <c r="B773" s="1">
        <v>3.1888</v>
      </c>
      <c r="C773" s="1">
        <f t="shared" si="12"/>
        <v>0.0006474407045688147</v>
      </c>
    </row>
    <row r="774" spans="1:3" ht="12.75">
      <c r="A774" s="1">
        <v>771.5</v>
      </c>
      <c r="B774" s="1">
        <v>3.1933</v>
      </c>
      <c r="C774" s="1">
        <f t="shared" si="12"/>
        <v>0.0006407667976494357</v>
      </c>
    </row>
    <row r="775" spans="1:3" ht="12.75">
      <c r="A775" s="1">
        <v>771.33</v>
      </c>
      <c r="B775" s="1">
        <v>3.1887</v>
      </c>
      <c r="C775" s="1">
        <f t="shared" si="12"/>
        <v>0.0006475898004649493</v>
      </c>
    </row>
    <row r="776" spans="1:3" ht="12.75">
      <c r="A776" s="1">
        <v>771.17</v>
      </c>
      <c r="B776" s="1">
        <v>3.1829</v>
      </c>
      <c r="C776" s="1">
        <f t="shared" si="12"/>
        <v>0.0006562963667292194</v>
      </c>
    </row>
    <row r="777" spans="1:3" ht="12.75">
      <c r="A777" s="1">
        <v>771</v>
      </c>
      <c r="B777" s="1">
        <v>3.1818</v>
      </c>
      <c r="C777" s="1">
        <f t="shared" si="12"/>
        <v>0.0006579607697293406</v>
      </c>
    </row>
    <row r="778" spans="1:3" ht="12.75">
      <c r="A778" s="1">
        <v>770.83</v>
      </c>
      <c r="B778" s="1">
        <v>3.1904</v>
      </c>
      <c r="C778" s="1">
        <f t="shared" si="12"/>
        <v>0.000645059833284831</v>
      </c>
    </row>
    <row r="779" spans="1:3" ht="12.75">
      <c r="A779" s="1">
        <v>770.67</v>
      </c>
      <c r="B779" s="1">
        <v>3.1815</v>
      </c>
      <c r="C779" s="1">
        <f t="shared" si="12"/>
        <v>0.0006584154299433817</v>
      </c>
    </row>
    <row r="780" spans="1:3" ht="12.75">
      <c r="A780" s="1">
        <v>770.5</v>
      </c>
      <c r="B780" s="1">
        <v>3.1858</v>
      </c>
      <c r="C780" s="1">
        <f t="shared" si="12"/>
        <v>0.0006519285491340648</v>
      </c>
    </row>
    <row r="781" spans="1:3" ht="12.75">
      <c r="A781" s="1">
        <v>770.33</v>
      </c>
      <c r="B781" s="1">
        <v>3.1756</v>
      </c>
      <c r="C781" s="1">
        <f t="shared" si="12"/>
        <v>0.000667421203858476</v>
      </c>
    </row>
    <row r="782" spans="1:3" ht="12.75">
      <c r="A782" s="1">
        <v>770.17</v>
      </c>
      <c r="B782" s="1">
        <v>3.1787</v>
      </c>
      <c r="C782" s="1">
        <f t="shared" si="12"/>
        <v>0.0006626741046882742</v>
      </c>
    </row>
    <row r="783" spans="1:3" ht="12.75">
      <c r="A783" s="1">
        <v>770</v>
      </c>
      <c r="B783" s="1">
        <v>3.167</v>
      </c>
      <c r="C783" s="1">
        <f t="shared" si="12"/>
        <v>0.0006807693586937412</v>
      </c>
    </row>
    <row r="784" spans="1:3" ht="12.75">
      <c r="A784" s="1">
        <v>769.83</v>
      </c>
      <c r="B784" s="1">
        <v>3.176</v>
      </c>
      <c r="C784" s="1">
        <f t="shared" si="12"/>
        <v>0.0006668067692136211</v>
      </c>
    </row>
    <row r="785" spans="1:3" ht="12.75">
      <c r="A785" s="1">
        <v>769.67</v>
      </c>
      <c r="B785" s="1">
        <v>3.17</v>
      </c>
      <c r="C785" s="1">
        <f t="shared" si="12"/>
        <v>0.0006760829753919812</v>
      </c>
    </row>
    <row r="786" spans="1:3" ht="12.75">
      <c r="A786" s="1">
        <v>769.5</v>
      </c>
      <c r="B786" s="1">
        <v>3.1789</v>
      </c>
      <c r="C786" s="1">
        <f t="shared" si="12"/>
        <v>0.0006623690022431069</v>
      </c>
    </row>
    <row r="787" spans="1:3" ht="12.75">
      <c r="A787" s="1">
        <v>769.33</v>
      </c>
      <c r="B787" s="1">
        <v>3.1726</v>
      </c>
      <c r="C787" s="1">
        <f t="shared" si="12"/>
        <v>0.0006720475466282956</v>
      </c>
    </row>
    <row r="788" spans="1:3" ht="12.75">
      <c r="A788" s="1">
        <v>769.17</v>
      </c>
      <c r="B788" s="1">
        <v>3.1677</v>
      </c>
      <c r="C788" s="1">
        <f t="shared" si="12"/>
        <v>0.0006796729719504553</v>
      </c>
    </row>
    <row r="789" spans="1:3" ht="12.75">
      <c r="A789" s="1">
        <v>769</v>
      </c>
      <c r="B789" s="1">
        <v>3.1688</v>
      </c>
      <c r="C789" s="1">
        <f t="shared" si="12"/>
        <v>0.0006779536449241943</v>
      </c>
    </row>
    <row r="790" spans="1:3" ht="12.75">
      <c r="A790" s="1">
        <v>768.83</v>
      </c>
      <c r="B790" s="1">
        <v>3.1697</v>
      </c>
      <c r="C790" s="1">
        <f t="shared" si="12"/>
        <v>0.0006765501583068953</v>
      </c>
    </row>
    <row r="791" spans="1:3" ht="12.75">
      <c r="A791" s="1">
        <v>768.67</v>
      </c>
      <c r="B791" s="1">
        <v>3.1607</v>
      </c>
      <c r="C791" s="1">
        <f t="shared" si="12"/>
        <v>0.0006907167693241914</v>
      </c>
    </row>
    <row r="792" spans="1:3" ht="12.75">
      <c r="A792" s="1">
        <v>768.5</v>
      </c>
      <c r="B792" s="1">
        <v>3.1631</v>
      </c>
      <c r="C792" s="1">
        <f t="shared" si="12"/>
        <v>0.000686910254871884</v>
      </c>
    </row>
    <row r="793" spans="1:3" ht="12.75">
      <c r="A793" s="1">
        <v>768.33</v>
      </c>
      <c r="B793" s="1">
        <v>3.1572</v>
      </c>
      <c r="C793" s="1">
        <f t="shared" si="12"/>
        <v>0.0006963057796029311</v>
      </c>
    </row>
    <row r="794" spans="1:3" ht="12.75">
      <c r="A794" s="1">
        <v>768.17</v>
      </c>
      <c r="B794" s="1">
        <v>3.165</v>
      </c>
      <c r="C794" s="1">
        <f t="shared" si="12"/>
        <v>0.0006839116472814287</v>
      </c>
    </row>
    <row r="795" spans="1:3" ht="12.75">
      <c r="A795" s="1">
        <v>768</v>
      </c>
      <c r="B795" s="1">
        <v>3.1581</v>
      </c>
      <c r="C795" s="1">
        <f t="shared" si="12"/>
        <v>0.0006948643007488275</v>
      </c>
    </row>
    <row r="796" spans="1:3" ht="12.75">
      <c r="A796" s="1">
        <v>767.83</v>
      </c>
      <c r="B796" s="1">
        <v>3.1596</v>
      </c>
      <c r="C796" s="1">
        <f t="shared" si="12"/>
        <v>0.0006924684643226353</v>
      </c>
    </row>
    <row r="797" spans="1:3" ht="12.75">
      <c r="A797" s="1">
        <v>767.67</v>
      </c>
      <c r="B797" s="1">
        <v>3.1558</v>
      </c>
      <c r="C797" s="1">
        <f t="shared" si="12"/>
        <v>0.0006985540260326937</v>
      </c>
    </row>
    <row r="798" spans="1:3" ht="12.75">
      <c r="A798" s="1">
        <v>767.5</v>
      </c>
      <c r="B798" s="1">
        <v>3.1532</v>
      </c>
      <c r="C798" s="1">
        <f t="shared" si="12"/>
        <v>0.000702748617656134</v>
      </c>
    </row>
    <row r="799" spans="1:3" ht="12.75">
      <c r="A799" s="1">
        <v>767.33</v>
      </c>
      <c r="B799" s="1">
        <v>3.1507</v>
      </c>
      <c r="C799" s="1">
        <f t="shared" si="12"/>
        <v>0.0007068056297002473</v>
      </c>
    </row>
    <row r="800" spans="1:3" ht="12.75">
      <c r="A800" s="1">
        <v>767.17</v>
      </c>
      <c r="B800" s="1">
        <v>3.1451</v>
      </c>
      <c r="C800" s="1">
        <f t="shared" si="12"/>
        <v>0.0007159785310819616</v>
      </c>
    </row>
    <row r="801" spans="1:3" ht="12.75">
      <c r="A801" s="1">
        <v>767</v>
      </c>
      <c r="B801" s="1">
        <v>3.1522</v>
      </c>
      <c r="C801" s="1">
        <f t="shared" si="12"/>
        <v>0.0007043686205287461</v>
      </c>
    </row>
    <row r="802" spans="1:3" ht="12.75">
      <c r="A802" s="1">
        <v>766.83</v>
      </c>
      <c r="B802" s="1">
        <v>3.1473</v>
      </c>
      <c r="C802" s="1">
        <f t="shared" si="12"/>
        <v>0.0007123607787355007</v>
      </c>
    </row>
    <row r="803" spans="1:3" ht="12.75">
      <c r="A803" s="1">
        <v>766.67</v>
      </c>
      <c r="B803" s="1">
        <v>3.143</v>
      </c>
      <c r="C803" s="1">
        <f t="shared" si="12"/>
        <v>0.0007194489780036991</v>
      </c>
    </row>
    <row r="804" spans="1:3" ht="12.75">
      <c r="A804" s="1">
        <v>766.5</v>
      </c>
      <c r="B804" s="1">
        <v>3.1416</v>
      </c>
      <c r="C804" s="1">
        <f t="shared" si="12"/>
        <v>0.0007217719496686989</v>
      </c>
    </row>
    <row r="805" spans="1:3" ht="12.75">
      <c r="A805" s="1">
        <v>766.33</v>
      </c>
      <c r="B805" s="1">
        <v>3.1425</v>
      </c>
      <c r="C805" s="1">
        <f t="shared" si="12"/>
        <v>0.00072027775123834</v>
      </c>
    </row>
    <row r="806" spans="1:3" ht="12.75">
      <c r="A806" s="1">
        <v>766.17</v>
      </c>
      <c r="B806" s="1">
        <v>3.1424</v>
      </c>
      <c r="C806" s="1">
        <f t="shared" si="12"/>
        <v>0.0007204436204152842</v>
      </c>
    </row>
    <row r="807" spans="1:3" ht="12.75">
      <c r="A807" s="1">
        <v>766</v>
      </c>
      <c r="B807" s="1">
        <v>3.1398</v>
      </c>
      <c r="C807" s="1">
        <f t="shared" si="12"/>
        <v>0.0007247696519929951</v>
      </c>
    </row>
    <row r="808" spans="1:3" ht="12.75">
      <c r="A808" s="1">
        <v>765.83</v>
      </c>
      <c r="B808" s="1">
        <v>3.1411</v>
      </c>
      <c r="C808" s="1">
        <f t="shared" si="12"/>
        <v>0.000722603398863415</v>
      </c>
    </row>
    <row r="809" spans="1:3" ht="12.75">
      <c r="A809" s="1">
        <v>765.67</v>
      </c>
      <c r="B809" s="1">
        <v>3.1337</v>
      </c>
      <c r="C809" s="1">
        <f t="shared" si="12"/>
        <v>0.0007350214276467934</v>
      </c>
    </row>
    <row r="810" spans="1:3" ht="12.75">
      <c r="A810" s="1">
        <v>765.5</v>
      </c>
      <c r="B810" s="1">
        <v>3.1375</v>
      </c>
      <c r="C810" s="1">
        <f t="shared" si="12"/>
        <v>0.0007286181745132269</v>
      </c>
    </row>
    <row r="811" spans="1:3" ht="12.75">
      <c r="A811" s="1">
        <v>765.33</v>
      </c>
      <c r="B811" s="1">
        <v>3.1369</v>
      </c>
      <c r="C811" s="1">
        <f t="shared" si="12"/>
        <v>0.0007296254933925086</v>
      </c>
    </row>
    <row r="812" spans="1:3" ht="12.75">
      <c r="A812" s="1">
        <v>765.17</v>
      </c>
      <c r="B812" s="1">
        <v>3.1317</v>
      </c>
      <c r="C812" s="1">
        <f t="shared" si="12"/>
        <v>0.000738414132406938</v>
      </c>
    </row>
    <row r="813" spans="1:3" ht="12.75">
      <c r="A813" s="1">
        <v>765</v>
      </c>
      <c r="B813" s="1">
        <v>3.126</v>
      </c>
      <c r="C813" s="1">
        <f t="shared" si="12"/>
        <v>0.0007481695005111542</v>
      </c>
    </row>
    <row r="814" spans="1:3" ht="12.75">
      <c r="A814" s="1">
        <v>764.83</v>
      </c>
      <c r="B814" s="1">
        <v>3.1337</v>
      </c>
      <c r="C814" s="1">
        <f t="shared" si="12"/>
        <v>0.0007350214276467934</v>
      </c>
    </row>
    <row r="815" spans="1:3" ht="12.75">
      <c r="A815" s="1">
        <v>764.67</v>
      </c>
      <c r="B815" s="1">
        <v>3.1238</v>
      </c>
      <c r="C815" s="1">
        <f t="shared" si="12"/>
        <v>0.0007519691088652644</v>
      </c>
    </row>
    <row r="816" spans="1:3" ht="12.75">
      <c r="A816" s="1">
        <v>764.5</v>
      </c>
      <c r="B816" s="1">
        <v>3.1294</v>
      </c>
      <c r="C816" s="1">
        <f t="shared" si="12"/>
        <v>0.0007423351070366165</v>
      </c>
    </row>
    <row r="817" spans="1:3" ht="12.75">
      <c r="A817" s="1">
        <v>764.33</v>
      </c>
      <c r="B817" s="1">
        <v>3.1244</v>
      </c>
      <c r="C817" s="1">
        <f t="shared" si="12"/>
        <v>0.0007509309424540639</v>
      </c>
    </row>
    <row r="818" spans="1:3" ht="12.75">
      <c r="A818" s="1">
        <v>764.17</v>
      </c>
      <c r="B818" s="1">
        <v>3.1272</v>
      </c>
      <c r="C818" s="1">
        <f t="shared" si="12"/>
        <v>0.0007461050851930624</v>
      </c>
    </row>
    <row r="819" spans="1:3" ht="12.75">
      <c r="A819" s="1">
        <v>764</v>
      </c>
      <c r="B819" s="1">
        <v>3.117</v>
      </c>
      <c r="C819" s="1">
        <f t="shared" si="12"/>
        <v>0.00076383578357769</v>
      </c>
    </row>
    <row r="820" spans="1:3" ht="12.75">
      <c r="A820" s="1">
        <v>763.83</v>
      </c>
      <c r="B820" s="1">
        <v>3.1205</v>
      </c>
      <c r="C820" s="1">
        <f t="shared" si="12"/>
        <v>0.0007577047328658623</v>
      </c>
    </row>
    <row r="821" spans="1:3" ht="12.75">
      <c r="A821" s="1">
        <v>763.67</v>
      </c>
      <c r="B821" s="1">
        <v>3.1226</v>
      </c>
      <c r="C821" s="1">
        <f t="shared" si="12"/>
        <v>0.0007540497494853074</v>
      </c>
    </row>
    <row r="822" spans="1:3" ht="12.75">
      <c r="A822" s="1">
        <v>763.5</v>
      </c>
      <c r="B822" s="1">
        <v>3.1144</v>
      </c>
      <c r="C822" s="1">
        <f t="shared" si="12"/>
        <v>0.0007684223711000264</v>
      </c>
    </row>
    <row r="823" spans="1:3" ht="12.75">
      <c r="A823" s="1">
        <v>763.33</v>
      </c>
      <c r="B823" s="1">
        <v>3.1113</v>
      </c>
      <c r="C823" s="1">
        <f t="shared" si="12"/>
        <v>0.000773927003278055</v>
      </c>
    </row>
    <row r="824" spans="1:3" ht="12.75">
      <c r="A824" s="1">
        <v>763.17</v>
      </c>
      <c r="B824" s="1">
        <v>3.1104</v>
      </c>
      <c r="C824" s="1">
        <f t="shared" si="12"/>
        <v>0.0007755324957585909</v>
      </c>
    </row>
    <row r="825" spans="1:3" ht="12.75">
      <c r="A825" s="1">
        <v>763</v>
      </c>
      <c r="B825" s="1">
        <v>3.1109</v>
      </c>
      <c r="C825" s="1">
        <f t="shared" si="12"/>
        <v>0.0007746401447537535</v>
      </c>
    </row>
    <row r="826" spans="1:3" ht="12.75">
      <c r="A826" s="1">
        <v>762.83</v>
      </c>
      <c r="B826" s="1">
        <v>3.1119</v>
      </c>
      <c r="C826" s="1">
        <f t="shared" si="12"/>
        <v>0.0007728585218603319</v>
      </c>
    </row>
    <row r="827" spans="1:3" ht="12.75">
      <c r="A827" s="1">
        <v>762.67</v>
      </c>
      <c r="B827" s="1">
        <v>3.1073</v>
      </c>
      <c r="C827" s="1">
        <f t="shared" si="12"/>
        <v>0.0007810880616710567</v>
      </c>
    </row>
    <row r="828" spans="1:3" ht="12.75">
      <c r="A828" s="1">
        <v>762.5</v>
      </c>
      <c r="B828" s="1">
        <v>3.103</v>
      </c>
      <c r="C828" s="1">
        <f t="shared" si="12"/>
        <v>0.0007888601176185536</v>
      </c>
    </row>
    <row r="829" spans="1:3" ht="12.75">
      <c r="A829" s="1">
        <v>762.33</v>
      </c>
      <c r="B829" s="1">
        <v>3.1101</v>
      </c>
      <c r="C829" s="1">
        <f t="shared" si="12"/>
        <v>0.0007760683997011048</v>
      </c>
    </row>
    <row r="830" spans="1:3" ht="12.75">
      <c r="A830" s="1">
        <v>762.17</v>
      </c>
      <c r="B830" s="1">
        <v>3.1044</v>
      </c>
      <c r="C830" s="1">
        <f t="shared" si="12"/>
        <v>0.0007863212274584173</v>
      </c>
    </row>
    <row r="831" spans="1:3" ht="12.75">
      <c r="A831" s="1">
        <v>762</v>
      </c>
      <c r="B831" s="1">
        <v>3.1031</v>
      </c>
      <c r="C831" s="1">
        <f t="shared" si="12"/>
        <v>0.0007886784967744998</v>
      </c>
    </row>
    <row r="832" spans="1:3" ht="12.75">
      <c r="A832" s="1">
        <v>761.83</v>
      </c>
      <c r="B832" s="1">
        <v>3.1027</v>
      </c>
      <c r="C832" s="1">
        <f t="shared" si="12"/>
        <v>0.0007894052311366027</v>
      </c>
    </row>
    <row r="833" spans="1:3" ht="12.75">
      <c r="A833" s="1">
        <v>761.67</v>
      </c>
      <c r="B833" s="1">
        <v>3.0946</v>
      </c>
      <c r="C833" s="1">
        <f t="shared" si="12"/>
        <v>0.0008042665380156765</v>
      </c>
    </row>
    <row r="834" spans="1:3" ht="12.75">
      <c r="A834" s="1">
        <v>761.5</v>
      </c>
      <c r="B834" s="1">
        <v>3.0981</v>
      </c>
      <c r="C834" s="1">
        <f t="shared" si="12"/>
        <v>0.0007978109633536656</v>
      </c>
    </row>
    <row r="835" spans="1:3" ht="12.75">
      <c r="A835" s="1">
        <v>761.33</v>
      </c>
      <c r="B835" s="1">
        <v>3.0925</v>
      </c>
      <c r="C835" s="1">
        <f t="shared" si="12"/>
        <v>0.0008081649291125368</v>
      </c>
    </row>
    <row r="836" spans="1:3" ht="12.75">
      <c r="A836" s="1">
        <v>761.17</v>
      </c>
      <c r="B836" s="1">
        <v>3.095</v>
      </c>
      <c r="C836" s="1">
        <f aca="true" t="shared" si="13" ref="C836:C899">POWER(10,-B836)</f>
        <v>0.0008035261221856159</v>
      </c>
    </row>
    <row r="837" spans="1:3" ht="12.75">
      <c r="A837" s="1">
        <v>761</v>
      </c>
      <c r="B837" s="1">
        <v>3.0915</v>
      </c>
      <c r="C837" s="1">
        <f t="shared" si="13"/>
        <v>0.00081002794168035</v>
      </c>
    </row>
    <row r="838" spans="1:3" ht="12.75">
      <c r="A838" s="1">
        <v>760.83</v>
      </c>
      <c r="B838" s="1">
        <v>3.0947</v>
      </c>
      <c r="C838" s="1">
        <f t="shared" si="13"/>
        <v>0.0008040813701206133</v>
      </c>
    </row>
    <row r="839" spans="1:3" ht="12.75">
      <c r="A839" s="1">
        <v>760.67</v>
      </c>
      <c r="B839" s="1">
        <v>3.0871</v>
      </c>
      <c r="C839" s="1">
        <f t="shared" si="13"/>
        <v>0.0008182763513481788</v>
      </c>
    </row>
    <row r="840" spans="1:3" ht="12.75">
      <c r="A840" s="1">
        <v>760.5</v>
      </c>
      <c r="B840" s="1">
        <v>3.0917</v>
      </c>
      <c r="C840" s="1">
        <f t="shared" si="13"/>
        <v>0.0008096549959081947</v>
      </c>
    </row>
    <row r="841" spans="1:3" ht="12.75">
      <c r="A841" s="1">
        <v>760.33</v>
      </c>
      <c r="B841" s="1">
        <v>3.0917</v>
      </c>
      <c r="C841" s="1">
        <f t="shared" si="13"/>
        <v>0.0008096549959081947</v>
      </c>
    </row>
    <row r="842" spans="1:3" ht="12.75">
      <c r="A842" s="1">
        <v>760.17</v>
      </c>
      <c r="B842" s="1">
        <v>3.0864</v>
      </c>
      <c r="C842" s="1">
        <f t="shared" si="13"/>
        <v>0.000819596320481846</v>
      </c>
    </row>
    <row r="843" spans="1:3" ht="12.75">
      <c r="A843" s="1">
        <v>760</v>
      </c>
      <c r="B843" s="1">
        <v>3.0876</v>
      </c>
      <c r="C843" s="1">
        <f t="shared" si="13"/>
        <v>0.0008173348179780704</v>
      </c>
    </row>
    <row r="844" spans="1:3" ht="12.75">
      <c r="A844" s="1">
        <v>759.83</v>
      </c>
      <c r="B844" s="1">
        <v>3.082</v>
      </c>
      <c r="C844" s="1">
        <f t="shared" si="13"/>
        <v>0.0008279421637123338</v>
      </c>
    </row>
    <row r="845" spans="1:3" ht="12.75">
      <c r="A845" s="1">
        <v>759.67</v>
      </c>
      <c r="B845" s="1">
        <v>3.0783</v>
      </c>
      <c r="C845" s="1">
        <f t="shared" si="13"/>
        <v>0.0008350260034320115</v>
      </c>
    </row>
    <row r="846" spans="1:3" ht="12.75">
      <c r="A846" s="1">
        <v>759.5</v>
      </c>
      <c r="B846" s="1">
        <v>3.0822</v>
      </c>
      <c r="C846" s="1">
        <f t="shared" si="13"/>
        <v>0.0008275609700353533</v>
      </c>
    </row>
    <row r="847" spans="1:3" ht="12.75">
      <c r="A847" s="1">
        <v>759.33</v>
      </c>
      <c r="B847" s="1">
        <v>3.076</v>
      </c>
      <c r="C847" s="1">
        <f t="shared" si="13"/>
        <v>0.000839459986519397</v>
      </c>
    </row>
    <row r="848" spans="1:3" ht="12.75">
      <c r="A848" s="1">
        <v>759.17</v>
      </c>
      <c r="B848" s="1">
        <v>3.0776</v>
      </c>
      <c r="C848" s="1">
        <f t="shared" si="13"/>
        <v>0.000836372991584026</v>
      </c>
    </row>
    <row r="849" spans="1:3" ht="12.75">
      <c r="A849" s="1">
        <v>759</v>
      </c>
      <c r="B849" s="1">
        <v>3.073</v>
      </c>
      <c r="C849" s="1">
        <f t="shared" si="13"/>
        <v>0.0008452788451602896</v>
      </c>
    </row>
    <row r="850" spans="1:3" ht="12.75">
      <c r="A850" s="1">
        <v>758.83</v>
      </c>
      <c r="B850" s="1">
        <v>3.0723</v>
      </c>
      <c r="C850" s="1">
        <f t="shared" si="13"/>
        <v>0.0008466423722659124</v>
      </c>
    </row>
    <row r="851" spans="1:3" ht="12.75">
      <c r="A851" s="1">
        <v>758.67</v>
      </c>
      <c r="B851" s="1">
        <v>3.0705</v>
      </c>
      <c r="C851" s="1">
        <f t="shared" si="13"/>
        <v>0.0008501586931874365</v>
      </c>
    </row>
    <row r="852" spans="1:3" ht="12.75">
      <c r="A852" s="1">
        <v>758.5</v>
      </c>
      <c r="B852" s="1">
        <v>3.0709</v>
      </c>
      <c r="C852" s="1">
        <f t="shared" si="13"/>
        <v>0.000849376028579691</v>
      </c>
    </row>
    <row r="853" spans="1:3" ht="12.75">
      <c r="A853" s="1">
        <v>758.33</v>
      </c>
      <c r="B853" s="1">
        <v>3.0746</v>
      </c>
      <c r="C853" s="1">
        <f t="shared" si="13"/>
        <v>0.0008421704521982779</v>
      </c>
    </row>
    <row r="854" spans="1:3" ht="12.75">
      <c r="A854" s="1">
        <v>758.17</v>
      </c>
      <c r="B854" s="1">
        <v>3.0685</v>
      </c>
      <c r="C854" s="1">
        <f t="shared" si="13"/>
        <v>0.0008540828474185446</v>
      </c>
    </row>
    <row r="855" spans="1:3" ht="12.75">
      <c r="A855" s="1">
        <v>758</v>
      </c>
      <c r="B855" s="1">
        <v>3.0675</v>
      </c>
      <c r="C855" s="1">
        <f t="shared" si="13"/>
        <v>0.0008560517117200947</v>
      </c>
    </row>
    <row r="856" spans="1:3" ht="12.75">
      <c r="A856" s="1">
        <v>757.83</v>
      </c>
      <c r="B856" s="1">
        <v>3.067</v>
      </c>
      <c r="C856" s="1">
        <f t="shared" si="13"/>
        <v>0.0008570378452303683</v>
      </c>
    </row>
    <row r="857" spans="1:3" ht="12.75">
      <c r="A857" s="1">
        <v>757.67</v>
      </c>
      <c r="B857" s="1">
        <v>3.0645</v>
      </c>
      <c r="C857" s="1">
        <f t="shared" si="13"/>
        <v>0.0008619855787057579</v>
      </c>
    </row>
    <row r="858" spans="1:3" ht="12.75">
      <c r="A858" s="1">
        <v>757.5</v>
      </c>
      <c r="B858" s="1">
        <v>3.0578</v>
      </c>
      <c r="C858" s="1">
        <f t="shared" si="13"/>
        <v>0.0008753868129426666</v>
      </c>
    </row>
    <row r="859" spans="1:3" ht="12.75">
      <c r="A859" s="1">
        <v>757.33</v>
      </c>
      <c r="B859" s="1">
        <v>3.0595</v>
      </c>
      <c r="C859" s="1">
        <f t="shared" si="13"/>
        <v>0.0008719669012870734</v>
      </c>
    </row>
    <row r="860" spans="1:3" ht="12.75">
      <c r="A860" s="1">
        <v>757.17</v>
      </c>
      <c r="B860" s="1">
        <v>3.0595</v>
      </c>
      <c r="C860" s="1">
        <f t="shared" si="13"/>
        <v>0.0008719669012870734</v>
      </c>
    </row>
    <row r="861" spans="1:3" ht="12.75">
      <c r="A861" s="1">
        <v>757</v>
      </c>
      <c r="B861" s="1">
        <v>3.0615</v>
      </c>
      <c r="C861" s="1">
        <f t="shared" si="13"/>
        <v>0.0008679605772923765</v>
      </c>
    </row>
    <row r="862" spans="1:3" ht="12.75">
      <c r="A862" s="1">
        <v>756.83</v>
      </c>
      <c r="B862" s="1">
        <v>3.0595</v>
      </c>
      <c r="C862" s="1">
        <f t="shared" si="13"/>
        <v>0.0008719669012870734</v>
      </c>
    </row>
    <row r="863" spans="1:3" ht="12.75">
      <c r="A863" s="1">
        <v>756.67</v>
      </c>
      <c r="B863" s="1">
        <v>3.0576</v>
      </c>
      <c r="C863" s="1">
        <f t="shared" si="13"/>
        <v>0.0008757900363063681</v>
      </c>
    </row>
    <row r="864" spans="1:3" ht="12.75">
      <c r="A864" s="1">
        <v>756.5</v>
      </c>
      <c r="B864" s="1">
        <v>3.054</v>
      </c>
      <c r="C864" s="1">
        <f t="shared" si="13"/>
        <v>0.0008830799004185623</v>
      </c>
    </row>
    <row r="865" spans="1:3" ht="12.75">
      <c r="A865" s="1">
        <v>756.33</v>
      </c>
      <c r="B865" s="1">
        <v>3.0533</v>
      </c>
      <c r="C865" s="1">
        <f t="shared" si="13"/>
        <v>0.0008845044047552615</v>
      </c>
    </row>
    <row r="866" spans="1:3" ht="12.75">
      <c r="A866" s="1">
        <v>756.17</v>
      </c>
      <c r="B866" s="1">
        <v>3.0462</v>
      </c>
      <c r="C866" s="1">
        <f t="shared" si="13"/>
        <v>0.0008990834429518027</v>
      </c>
    </row>
    <row r="867" spans="1:3" ht="12.75">
      <c r="A867" s="1">
        <v>756</v>
      </c>
      <c r="B867" s="1">
        <v>3.0497</v>
      </c>
      <c r="C867" s="1">
        <f t="shared" si="13"/>
        <v>0.0008918668051594693</v>
      </c>
    </row>
    <row r="868" spans="1:3" ht="12.75">
      <c r="A868" s="1">
        <v>755.83</v>
      </c>
      <c r="B868" s="1">
        <v>3.0436</v>
      </c>
      <c r="C868" s="1">
        <f t="shared" si="13"/>
        <v>0.0009044821490475893</v>
      </c>
    </row>
    <row r="869" spans="1:3" ht="12.75">
      <c r="A869" s="1">
        <v>755.67</v>
      </c>
      <c r="B869" s="1">
        <v>3.0467</v>
      </c>
      <c r="C869" s="1">
        <f t="shared" si="13"/>
        <v>0.0008980489305127515</v>
      </c>
    </row>
    <row r="870" spans="1:3" ht="12.75">
      <c r="A870" s="1">
        <v>755.5</v>
      </c>
      <c r="B870" s="1">
        <v>3.046</v>
      </c>
      <c r="C870" s="1">
        <f t="shared" si="13"/>
        <v>0.0008994975815300353</v>
      </c>
    </row>
    <row r="871" spans="1:3" ht="12.75">
      <c r="A871" s="1">
        <v>755.33</v>
      </c>
      <c r="B871" s="1">
        <v>3.0398</v>
      </c>
      <c r="C871" s="1">
        <f t="shared" si="13"/>
        <v>0.0009124309325911966</v>
      </c>
    </row>
    <row r="872" spans="1:3" ht="12.75">
      <c r="A872" s="1">
        <v>755.17</v>
      </c>
      <c r="B872" s="1">
        <v>3.045</v>
      </c>
      <c r="C872" s="1">
        <f t="shared" si="13"/>
        <v>0.0009015711376059567</v>
      </c>
    </row>
    <row r="873" spans="1:3" ht="12.75">
      <c r="A873" s="1">
        <v>755</v>
      </c>
      <c r="B873" s="1">
        <v>3.047</v>
      </c>
      <c r="C873" s="1">
        <f t="shared" si="13"/>
        <v>0.0008974287945007478</v>
      </c>
    </row>
    <row r="874" spans="1:3" ht="12.75">
      <c r="A874" s="1">
        <v>754.83</v>
      </c>
      <c r="B874" s="1">
        <v>3.0406</v>
      </c>
      <c r="C874" s="1">
        <f t="shared" si="13"/>
        <v>0.0009107517197871556</v>
      </c>
    </row>
    <row r="875" spans="1:3" ht="12.75">
      <c r="A875" s="1">
        <v>754.67</v>
      </c>
      <c r="B875" s="1">
        <v>3.038</v>
      </c>
      <c r="C875" s="1">
        <f t="shared" si="13"/>
        <v>0.0009162204901219991</v>
      </c>
    </row>
    <row r="876" spans="1:3" ht="12.75">
      <c r="A876" s="1">
        <v>754.5</v>
      </c>
      <c r="B876" s="1">
        <v>3.0421</v>
      </c>
      <c r="C876" s="1">
        <f t="shared" si="13"/>
        <v>0.0009076115208402076</v>
      </c>
    </row>
    <row r="877" spans="1:3" ht="12.75">
      <c r="A877" s="1">
        <v>754.33</v>
      </c>
      <c r="B877" s="1">
        <v>3.0312</v>
      </c>
      <c r="C877" s="1">
        <f t="shared" si="13"/>
        <v>0.0009306791831626523</v>
      </c>
    </row>
    <row r="878" spans="1:3" ht="12.75">
      <c r="A878" s="1">
        <v>754.17</v>
      </c>
      <c r="B878" s="1">
        <v>3.0335</v>
      </c>
      <c r="C878" s="1">
        <f t="shared" si="13"/>
        <v>0.0009257633851208245</v>
      </c>
    </row>
    <row r="879" spans="1:3" ht="12.75">
      <c r="A879" s="1">
        <v>754</v>
      </c>
      <c r="B879" s="1">
        <v>3.0336</v>
      </c>
      <c r="C879" s="1">
        <f t="shared" si="13"/>
        <v>0.0009255502447634353</v>
      </c>
    </row>
    <row r="880" spans="1:3" ht="12.75">
      <c r="A880" s="1">
        <v>753.83</v>
      </c>
      <c r="B880" s="1">
        <v>3.0262</v>
      </c>
      <c r="C880" s="1">
        <f t="shared" si="13"/>
        <v>0.0009414559401947247</v>
      </c>
    </row>
    <row r="881" spans="1:3" ht="12.75">
      <c r="A881" s="1">
        <v>753.67</v>
      </c>
      <c r="B881" s="1">
        <v>3.0263</v>
      </c>
      <c r="C881" s="1">
        <f t="shared" si="13"/>
        <v>0.0009412391869089662</v>
      </c>
    </row>
    <row r="882" spans="1:3" ht="12.75">
      <c r="A882" s="1">
        <v>753.5</v>
      </c>
      <c r="B882" s="1">
        <v>3.0314</v>
      </c>
      <c r="C882" s="1">
        <f t="shared" si="13"/>
        <v>0.0009302506882321276</v>
      </c>
    </row>
    <row r="883" spans="1:3" ht="12.75">
      <c r="A883" s="1">
        <v>753.33</v>
      </c>
      <c r="B883" s="1">
        <v>3.0244</v>
      </c>
      <c r="C883" s="1">
        <f t="shared" si="13"/>
        <v>0.0009453660459579644</v>
      </c>
    </row>
    <row r="884" spans="1:3" ht="12.75">
      <c r="A884" s="1">
        <v>753.17</v>
      </c>
      <c r="B884" s="1">
        <v>3.0233</v>
      </c>
      <c r="C884" s="1">
        <f t="shared" si="13"/>
        <v>0.0009477635452629609</v>
      </c>
    </row>
    <row r="885" spans="1:3" ht="12.75">
      <c r="A885" s="1">
        <v>753</v>
      </c>
      <c r="B885" s="1">
        <v>3.023</v>
      </c>
      <c r="C885" s="1">
        <f t="shared" si="13"/>
        <v>0.0009484184633008965</v>
      </c>
    </row>
    <row r="886" spans="1:3" ht="12.75">
      <c r="A886" s="1">
        <v>752.83</v>
      </c>
      <c r="B886" s="1">
        <v>3.0208</v>
      </c>
      <c r="C886" s="1">
        <f t="shared" si="13"/>
        <v>0.0009532350439205148</v>
      </c>
    </row>
    <row r="887" spans="1:3" ht="12.75">
      <c r="A887" s="1">
        <v>752.67</v>
      </c>
      <c r="B887" s="1">
        <v>3.0182</v>
      </c>
      <c r="C887" s="1">
        <f t="shared" si="13"/>
        <v>0.0009589589129147377</v>
      </c>
    </row>
    <row r="888" spans="1:3" ht="12.75">
      <c r="A888" s="1">
        <v>752.5</v>
      </c>
      <c r="B888" s="1">
        <v>3.0173</v>
      </c>
      <c r="C888" s="1">
        <f t="shared" si="13"/>
        <v>0.0009609482495282757</v>
      </c>
    </row>
    <row r="889" spans="1:3" ht="12.75">
      <c r="A889" s="1">
        <v>752.33</v>
      </c>
      <c r="B889" s="1">
        <v>3.0117</v>
      </c>
      <c r="C889" s="1">
        <f t="shared" si="13"/>
        <v>0.0009734194058907297</v>
      </c>
    </row>
    <row r="890" spans="1:3" ht="12.75">
      <c r="A890" s="1">
        <v>752.17</v>
      </c>
      <c r="B890" s="1">
        <v>3.0156</v>
      </c>
      <c r="C890" s="1">
        <f t="shared" si="13"/>
        <v>0.0009647171518961669</v>
      </c>
    </row>
    <row r="891" spans="1:3" ht="12.75">
      <c r="A891" s="1">
        <v>752</v>
      </c>
      <c r="B891" s="1">
        <v>3.0101</v>
      </c>
      <c r="C891" s="1">
        <f t="shared" si="13"/>
        <v>0.0009770122296741536</v>
      </c>
    </row>
    <row r="892" spans="1:3" ht="12.75">
      <c r="A892" s="1">
        <v>751.83</v>
      </c>
      <c r="B892" s="1">
        <v>3.0121</v>
      </c>
      <c r="C892" s="1">
        <f t="shared" si="13"/>
        <v>0.0009725232662363462</v>
      </c>
    </row>
    <row r="893" spans="1:3" ht="12.75">
      <c r="A893" s="1">
        <v>751.67</v>
      </c>
      <c r="B893" s="1">
        <v>3.0032</v>
      </c>
      <c r="C893" s="1">
        <f t="shared" si="13"/>
        <v>0.0009926588068710298</v>
      </c>
    </row>
    <row r="894" spans="1:3" ht="12.75">
      <c r="A894" s="1">
        <v>751.5</v>
      </c>
      <c r="B894" s="1">
        <v>3.0122</v>
      </c>
      <c r="C894" s="1">
        <f t="shared" si="13"/>
        <v>0.0009722993602579221</v>
      </c>
    </row>
    <row r="895" spans="1:3" ht="12.75">
      <c r="A895" s="1">
        <v>751.33</v>
      </c>
      <c r="B895" s="1">
        <v>3.0079</v>
      </c>
      <c r="C895" s="1">
        <f t="shared" si="13"/>
        <v>0.0009819740248654875</v>
      </c>
    </row>
    <row r="896" spans="1:3" ht="12.75">
      <c r="A896" s="1">
        <v>751.17</v>
      </c>
      <c r="B896" s="1">
        <v>3.0064</v>
      </c>
      <c r="C896" s="1">
        <f t="shared" si="13"/>
        <v>0.0009853715068586179</v>
      </c>
    </row>
    <row r="897" spans="1:3" ht="12.75">
      <c r="A897" s="1">
        <v>751</v>
      </c>
      <c r="B897" s="1">
        <v>2.9969</v>
      </c>
      <c r="C897" s="1">
        <f t="shared" si="13"/>
        <v>0.0010071635501321336</v>
      </c>
    </row>
    <row r="898" spans="1:3" ht="12.75">
      <c r="A898" s="1">
        <v>750.83</v>
      </c>
      <c r="B898" s="1">
        <v>3.0015</v>
      </c>
      <c r="C898" s="1">
        <f t="shared" si="13"/>
        <v>0.0009965520801347675</v>
      </c>
    </row>
    <row r="899" spans="1:3" ht="12.75">
      <c r="A899" s="1">
        <v>750.67</v>
      </c>
      <c r="B899" s="1">
        <v>3.0014</v>
      </c>
      <c r="C899" s="1">
        <f t="shared" si="13"/>
        <v>0.0009967815711512953</v>
      </c>
    </row>
    <row r="900" spans="1:3" ht="12.75">
      <c r="A900" s="1">
        <v>750.5</v>
      </c>
      <c r="B900" s="1">
        <v>3.0025</v>
      </c>
      <c r="C900" s="1">
        <f aca="true" t="shared" si="14" ref="C900:C963">POWER(10,-B900)</f>
        <v>0.000994260073952956</v>
      </c>
    </row>
    <row r="901" spans="1:3" ht="12.75">
      <c r="A901" s="1">
        <v>750.33</v>
      </c>
      <c r="B901" s="1">
        <v>2.9962</v>
      </c>
      <c r="C901" s="1">
        <f t="shared" si="14"/>
        <v>0.0010087882149492687</v>
      </c>
    </row>
    <row r="902" spans="1:3" ht="12.75">
      <c r="A902" s="1">
        <v>750.17</v>
      </c>
      <c r="B902" s="1">
        <v>2.9996</v>
      </c>
      <c r="C902" s="1">
        <f t="shared" si="14"/>
        <v>0.0010009214583192954</v>
      </c>
    </row>
    <row r="903" spans="1:3" ht="12.75">
      <c r="A903" s="1">
        <v>750</v>
      </c>
      <c r="B903" s="1">
        <v>2.9967</v>
      </c>
      <c r="C903" s="1">
        <f t="shared" si="14"/>
        <v>0.0010076274729014483</v>
      </c>
    </row>
    <row r="904" spans="1:3" ht="12.75">
      <c r="A904" s="1">
        <v>749.83</v>
      </c>
      <c r="B904" s="1">
        <v>2.9889</v>
      </c>
      <c r="C904" s="1">
        <f t="shared" si="14"/>
        <v>0.0010258881185266026</v>
      </c>
    </row>
    <row r="905" spans="1:3" ht="12.75">
      <c r="A905" s="1">
        <v>749.67</v>
      </c>
      <c r="B905" s="1">
        <v>2.9935</v>
      </c>
      <c r="C905" s="1">
        <f t="shared" si="14"/>
        <v>0.0010150793665726907</v>
      </c>
    </row>
    <row r="906" spans="1:3" ht="12.75">
      <c r="A906" s="1">
        <v>749.5</v>
      </c>
      <c r="B906" s="1">
        <v>2.9905</v>
      </c>
      <c r="C906" s="1">
        <f t="shared" si="14"/>
        <v>0.001022115560600072</v>
      </c>
    </row>
    <row r="907" spans="1:3" ht="12.75">
      <c r="A907" s="1">
        <v>749.33</v>
      </c>
      <c r="B907" s="1">
        <v>2.9894</v>
      </c>
      <c r="C907" s="1">
        <f t="shared" si="14"/>
        <v>0.0010247077008156442</v>
      </c>
    </row>
    <row r="908" spans="1:3" ht="12.75">
      <c r="A908" s="1">
        <v>749.17</v>
      </c>
      <c r="B908" s="1">
        <v>2.9928</v>
      </c>
      <c r="C908" s="1">
        <f t="shared" si="14"/>
        <v>0.0010167168004663757</v>
      </c>
    </row>
    <row r="909" spans="1:3" ht="12.75">
      <c r="A909" s="1">
        <v>749</v>
      </c>
      <c r="B909" s="1">
        <v>2.9924</v>
      </c>
      <c r="C909" s="1">
        <f t="shared" si="14"/>
        <v>0.0010176536626205325</v>
      </c>
    </row>
    <row r="910" spans="1:3" ht="12.75">
      <c r="A910" s="1">
        <v>748.83</v>
      </c>
      <c r="B910" s="1">
        <v>2.9824</v>
      </c>
      <c r="C910" s="1">
        <f t="shared" si="14"/>
        <v>0.0010413578615284338</v>
      </c>
    </row>
    <row r="911" spans="1:3" ht="12.75">
      <c r="A911" s="1">
        <v>748.67</v>
      </c>
      <c r="B911" s="1">
        <v>2.9809</v>
      </c>
      <c r="C911" s="1">
        <f t="shared" si="14"/>
        <v>0.0010449608026382388</v>
      </c>
    </row>
    <row r="912" spans="1:3" ht="12.75">
      <c r="A912" s="1">
        <v>748.5</v>
      </c>
      <c r="B912" s="1">
        <v>2.983</v>
      </c>
      <c r="C912" s="1">
        <f t="shared" si="14"/>
        <v>0.0010399201658290581</v>
      </c>
    </row>
    <row r="913" spans="1:3" ht="12.75">
      <c r="A913" s="1">
        <v>748.33</v>
      </c>
      <c r="B913" s="1">
        <v>2.9799</v>
      </c>
      <c r="C913" s="1">
        <f t="shared" si="14"/>
        <v>0.0010473696860703928</v>
      </c>
    </row>
    <row r="914" spans="1:3" ht="12.75">
      <c r="A914" s="1">
        <v>748.17</v>
      </c>
      <c r="B914" s="1">
        <v>2.9808</v>
      </c>
      <c r="C914" s="1">
        <f t="shared" si="14"/>
        <v>0.0010452014414584355</v>
      </c>
    </row>
    <row r="915" spans="1:3" ht="12.75">
      <c r="A915" s="1">
        <v>748</v>
      </c>
      <c r="B915" s="1">
        <v>2.9798</v>
      </c>
      <c r="C915" s="1">
        <f t="shared" si="14"/>
        <v>0.001047610879620361</v>
      </c>
    </row>
    <row r="916" spans="1:3" ht="12.75">
      <c r="A916" s="1">
        <v>747.83</v>
      </c>
      <c r="B916" s="1">
        <v>2.9785</v>
      </c>
      <c r="C916" s="1">
        <f t="shared" si="14"/>
        <v>0.0010507514548655508</v>
      </c>
    </row>
    <row r="917" spans="1:3" ht="12.75">
      <c r="A917" s="1">
        <v>747.67</v>
      </c>
      <c r="B917" s="1">
        <v>2.9744</v>
      </c>
      <c r="C917" s="1">
        <f t="shared" si="14"/>
        <v>0.0010607181496353137</v>
      </c>
    </row>
    <row r="918" spans="1:3" ht="12.75">
      <c r="A918" s="1">
        <v>747.5</v>
      </c>
      <c r="B918" s="1">
        <v>2.9751</v>
      </c>
      <c r="C918" s="1">
        <f t="shared" si="14"/>
        <v>0.001059009851071681</v>
      </c>
    </row>
    <row r="919" spans="1:3" ht="12.75">
      <c r="A919" s="1">
        <v>747.33</v>
      </c>
      <c r="B919" s="1">
        <v>2.9711</v>
      </c>
      <c r="C919" s="1">
        <f t="shared" si="14"/>
        <v>0.0010688087485777342</v>
      </c>
    </row>
    <row r="920" spans="1:3" ht="12.75">
      <c r="A920" s="1">
        <v>747.17</v>
      </c>
      <c r="B920" s="1">
        <v>2.9697</v>
      </c>
      <c r="C920" s="1">
        <f t="shared" si="14"/>
        <v>0.0010722597402590879</v>
      </c>
    </row>
    <row r="921" spans="1:3" ht="12.75">
      <c r="A921" s="1">
        <v>747</v>
      </c>
      <c r="B921" s="1">
        <v>2.9722</v>
      </c>
      <c r="C921" s="1">
        <f t="shared" si="14"/>
        <v>0.0010661050486467788</v>
      </c>
    </row>
    <row r="922" spans="1:3" ht="12.75">
      <c r="A922" s="1">
        <v>746.83</v>
      </c>
      <c r="B922" s="1">
        <v>2.971</v>
      </c>
      <c r="C922" s="1">
        <f t="shared" si="14"/>
        <v>0.001069054879222657</v>
      </c>
    </row>
    <row r="923" spans="1:3" ht="12.75">
      <c r="A923" s="1">
        <v>746.67</v>
      </c>
      <c r="B923" s="1">
        <v>2.9684</v>
      </c>
      <c r="C923" s="1">
        <f t="shared" si="14"/>
        <v>0.001075474208972788</v>
      </c>
    </row>
    <row r="924" spans="1:3" ht="12.75">
      <c r="A924" s="1">
        <v>746.5</v>
      </c>
      <c r="B924" s="1">
        <v>2.9682</v>
      </c>
      <c r="C924" s="1">
        <f t="shared" si="14"/>
        <v>0.0010759695972076856</v>
      </c>
    </row>
    <row r="925" spans="1:3" ht="12.75">
      <c r="A925" s="1">
        <v>746.33</v>
      </c>
      <c r="B925" s="1">
        <v>2.9572</v>
      </c>
      <c r="C925" s="1">
        <f t="shared" si="14"/>
        <v>0.0011035702899640147</v>
      </c>
    </row>
    <row r="926" spans="1:3" ht="12.75">
      <c r="A926" s="1">
        <v>746.17</v>
      </c>
      <c r="B926" s="1">
        <v>2.9639</v>
      </c>
      <c r="C926" s="1">
        <f t="shared" si="14"/>
        <v>0.0010866758111644234</v>
      </c>
    </row>
    <row r="927" spans="1:3" ht="12.75">
      <c r="A927" s="1">
        <v>746</v>
      </c>
      <c r="B927" s="1">
        <v>2.9566</v>
      </c>
      <c r="C927" s="1">
        <f t="shared" si="14"/>
        <v>0.0011050959823315381</v>
      </c>
    </row>
    <row r="928" spans="1:3" ht="12.75">
      <c r="A928" s="1">
        <v>745.83</v>
      </c>
      <c r="B928" s="1">
        <v>2.9597</v>
      </c>
      <c r="C928" s="1">
        <f t="shared" si="14"/>
        <v>0.0010972358781119061</v>
      </c>
    </row>
    <row r="929" spans="1:3" ht="12.75">
      <c r="A929" s="1">
        <v>745.67</v>
      </c>
      <c r="B929" s="1">
        <v>2.9549</v>
      </c>
      <c r="C929" s="1">
        <f t="shared" si="14"/>
        <v>0.0011094302416078318</v>
      </c>
    </row>
    <row r="930" spans="1:3" ht="12.75">
      <c r="A930" s="1">
        <v>745.5</v>
      </c>
      <c r="B930" s="1">
        <v>2.9586</v>
      </c>
      <c r="C930" s="1">
        <f t="shared" si="14"/>
        <v>0.0011000185275062198</v>
      </c>
    </row>
    <row r="931" spans="1:3" ht="12.75">
      <c r="A931" s="1">
        <v>745.33</v>
      </c>
      <c r="B931" s="1">
        <v>2.9531</v>
      </c>
      <c r="C931" s="1">
        <f t="shared" si="14"/>
        <v>0.0011140379873306172</v>
      </c>
    </row>
    <row r="932" spans="1:3" ht="12.75">
      <c r="A932" s="1">
        <v>745.17</v>
      </c>
      <c r="B932" s="1">
        <v>2.9521</v>
      </c>
      <c r="C932" s="1">
        <f t="shared" si="14"/>
        <v>0.0011166061101192382</v>
      </c>
    </row>
    <row r="933" spans="1:3" ht="12.75">
      <c r="A933" s="1">
        <v>745</v>
      </c>
      <c r="B933" s="1">
        <v>2.9577</v>
      </c>
      <c r="C933" s="1">
        <f t="shared" si="14"/>
        <v>0.001102300488811202</v>
      </c>
    </row>
    <row r="934" spans="1:3" ht="12.75">
      <c r="A934" s="1">
        <v>744.83</v>
      </c>
      <c r="B934" s="1">
        <v>2.9532</v>
      </c>
      <c r="C934" s="1">
        <f t="shared" si="14"/>
        <v>0.0011137815001346653</v>
      </c>
    </row>
    <row r="935" spans="1:3" ht="12.75">
      <c r="A935" s="1">
        <v>744.67</v>
      </c>
      <c r="B935" s="1">
        <v>2.956</v>
      </c>
      <c r="C935" s="1">
        <f t="shared" si="14"/>
        <v>0.0011066237839776655</v>
      </c>
    </row>
    <row r="936" spans="1:3" ht="12.75">
      <c r="A936" s="1">
        <v>744.5</v>
      </c>
      <c r="B936" s="1">
        <v>2.9485</v>
      </c>
      <c r="C936" s="1">
        <f t="shared" si="14"/>
        <v>0.0011259004688949387</v>
      </c>
    </row>
    <row r="937" spans="1:3" ht="12.75">
      <c r="A937" s="1">
        <v>744.33</v>
      </c>
      <c r="B937" s="1">
        <v>2.9479</v>
      </c>
      <c r="C937" s="1">
        <f t="shared" si="14"/>
        <v>0.0011274570328651777</v>
      </c>
    </row>
    <row r="938" spans="1:3" ht="12.75">
      <c r="A938" s="1">
        <v>744.17</v>
      </c>
      <c r="B938" s="1">
        <v>2.9497</v>
      </c>
      <c r="C938" s="1">
        <f t="shared" si="14"/>
        <v>0.0011227937849509332</v>
      </c>
    </row>
    <row r="939" spans="1:3" ht="12.75">
      <c r="A939" s="1">
        <v>744</v>
      </c>
      <c r="B939" s="1">
        <v>2.9456</v>
      </c>
      <c r="C939" s="1">
        <f t="shared" si="14"/>
        <v>0.0011334438229710334</v>
      </c>
    </row>
    <row r="940" spans="1:3" ht="12.75">
      <c r="A940" s="1">
        <v>743.83</v>
      </c>
      <c r="B940" s="1">
        <v>2.9414</v>
      </c>
      <c r="C940" s="1">
        <f t="shared" si="14"/>
        <v>0.0011444583707587118</v>
      </c>
    </row>
    <row r="941" spans="1:3" ht="12.75">
      <c r="A941" s="1">
        <v>743.67</v>
      </c>
      <c r="B941" s="1">
        <v>2.9403</v>
      </c>
      <c r="C941" s="1">
        <f t="shared" si="14"/>
        <v>0.0011473607789425281</v>
      </c>
    </row>
    <row r="942" spans="1:3" ht="12.75">
      <c r="A942" s="1">
        <v>743.5</v>
      </c>
      <c r="B942" s="1">
        <v>2.9384</v>
      </c>
      <c r="C942" s="1">
        <f t="shared" si="14"/>
        <v>0.0011523913771994858</v>
      </c>
    </row>
    <row r="943" spans="1:3" ht="12.75">
      <c r="A943" s="1">
        <v>743.33</v>
      </c>
      <c r="B943" s="1">
        <v>2.9379</v>
      </c>
      <c r="C943" s="1">
        <f t="shared" si="14"/>
        <v>0.0011537188808285893</v>
      </c>
    </row>
    <row r="944" spans="1:3" ht="12.75">
      <c r="A944" s="1">
        <v>743.17</v>
      </c>
      <c r="B944" s="1">
        <v>2.9371</v>
      </c>
      <c r="C944" s="1">
        <f t="shared" si="14"/>
        <v>0.001155846068156222</v>
      </c>
    </row>
    <row r="945" spans="1:3" ht="12.75">
      <c r="A945" s="1">
        <v>743</v>
      </c>
      <c r="B945" s="1">
        <v>2.9346</v>
      </c>
      <c r="C945" s="1">
        <f t="shared" si="14"/>
        <v>0.0011625188403279994</v>
      </c>
    </row>
    <row r="946" spans="1:3" ht="12.75">
      <c r="A946" s="1">
        <v>742.83</v>
      </c>
      <c r="B946" s="1">
        <v>2.9385</v>
      </c>
      <c r="C946" s="1">
        <f t="shared" si="14"/>
        <v>0.0011521260598258071</v>
      </c>
    </row>
    <row r="947" spans="1:3" ht="12.75">
      <c r="A947" s="1">
        <v>742.67</v>
      </c>
      <c r="B947" s="1">
        <v>2.9345</v>
      </c>
      <c r="C947" s="1">
        <f t="shared" si="14"/>
        <v>0.0011627865510033546</v>
      </c>
    </row>
    <row r="948" spans="1:3" ht="12.75">
      <c r="A948" s="1">
        <v>742.5</v>
      </c>
      <c r="B948" s="1">
        <v>2.9235</v>
      </c>
      <c r="C948" s="1">
        <f t="shared" si="14"/>
        <v>0.0011926142658558198</v>
      </c>
    </row>
    <row r="949" spans="1:3" ht="12.75">
      <c r="A949" s="1">
        <v>742.33</v>
      </c>
      <c r="B949" s="1">
        <v>2.9292</v>
      </c>
      <c r="C949" s="1">
        <f t="shared" si="14"/>
        <v>0.0011770637907805692</v>
      </c>
    </row>
    <row r="950" spans="1:3" ht="12.75">
      <c r="A950" s="1">
        <v>742.17</v>
      </c>
      <c r="B950" s="1">
        <v>2.9368</v>
      </c>
      <c r="C950" s="1">
        <f t="shared" si="14"/>
        <v>0.001156644774165646</v>
      </c>
    </row>
    <row r="951" spans="1:3" ht="12.75">
      <c r="A951" s="1">
        <v>742</v>
      </c>
      <c r="B951" s="1">
        <v>2.9358</v>
      </c>
      <c r="C951" s="1">
        <f t="shared" si="14"/>
        <v>0.0011593111157416549</v>
      </c>
    </row>
    <row r="952" spans="1:3" ht="12.75">
      <c r="A952" s="1">
        <v>741.83</v>
      </c>
      <c r="B952" s="1">
        <v>2.9325</v>
      </c>
      <c r="C952" s="1">
        <f t="shared" si="14"/>
        <v>0.001168153729861323</v>
      </c>
    </row>
    <row r="953" spans="1:3" ht="12.75">
      <c r="A953" s="1">
        <v>741.67</v>
      </c>
      <c r="B953" s="1">
        <v>2.9238</v>
      </c>
      <c r="C953" s="1">
        <f t="shared" si="14"/>
        <v>0.0011917907215816083</v>
      </c>
    </row>
    <row r="954" spans="1:3" ht="12.75">
      <c r="A954" s="1">
        <v>741.5</v>
      </c>
      <c r="B954" s="1">
        <v>2.9257</v>
      </c>
      <c r="C954" s="1">
        <f t="shared" si="14"/>
        <v>0.0011865881311724212</v>
      </c>
    </row>
    <row r="955" spans="1:3" ht="12.75">
      <c r="A955" s="1">
        <v>741.33</v>
      </c>
      <c r="B955" s="1">
        <v>2.924</v>
      </c>
      <c r="C955" s="1">
        <f t="shared" si="14"/>
        <v>0.001191242008027374</v>
      </c>
    </row>
    <row r="956" spans="1:3" ht="12.75">
      <c r="A956" s="1">
        <v>741.17</v>
      </c>
      <c r="B956" s="1">
        <v>2.9241</v>
      </c>
      <c r="C956" s="1">
        <f t="shared" si="14"/>
        <v>0.0011909677459951858</v>
      </c>
    </row>
    <row r="957" spans="1:3" ht="12.75">
      <c r="A957" s="1">
        <v>741</v>
      </c>
      <c r="B957" s="1">
        <v>2.9247</v>
      </c>
      <c r="C957" s="1">
        <f t="shared" si="14"/>
        <v>0.0011893234993151833</v>
      </c>
    </row>
    <row r="958" spans="1:3" ht="12.75">
      <c r="A958" s="1">
        <v>740.83</v>
      </c>
      <c r="B958" s="1">
        <v>2.9198</v>
      </c>
      <c r="C958" s="1">
        <f t="shared" si="14"/>
        <v>0.0012028182253556526</v>
      </c>
    </row>
    <row r="959" spans="1:3" ht="12.75">
      <c r="A959" s="1">
        <v>740.67</v>
      </c>
      <c r="B959" s="1">
        <v>2.9167</v>
      </c>
      <c r="C959" s="1">
        <f t="shared" si="14"/>
        <v>0.0012114346740128325</v>
      </c>
    </row>
    <row r="960" spans="1:3" ht="12.75">
      <c r="A960" s="1">
        <v>740.5</v>
      </c>
      <c r="B960" s="1">
        <v>2.9186</v>
      </c>
      <c r="C960" s="1">
        <f t="shared" si="14"/>
        <v>0.0012061463307641031</v>
      </c>
    </row>
    <row r="961" spans="1:3" ht="12.75">
      <c r="A961" s="1">
        <v>740.33</v>
      </c>
      <c r="B961" s="1">
        <v>2.9155</v>
      </c>
      <c r="C961" s="1">
        <f t="shared" si="14"/>
        <v>0.0012147866204712217</v>
      </c>
    </row>
    <row r="962" spans="1:3" ht="12.75">
      <c r="A962" s="1">
        <v>740.17</v>
      </c>
      <c r="B962" s="1">
        <v>2.9141</v>
      </c>
      <c r="C962" s="1">
        <f t="shared" si="14"/>
        <v>0.0012187089485092787</v>
      </c>
    </row>
    <row r="963" spans="1:3" ht="12.75">
      <c r="A963" s="1">
        <v>740</v>
      </c>
      <c r="B963" s="1">
        <v>2.9169</v>
      </c>
      <c r="C963" s="1">
        <f t="shared" si="14"/>
        <v>0.0012108769161668764</v>
      </c>
    </row>
    <row r="964" spans="1:3" ht="12.75">
      <c r="A964" s="1">
        <v>739.83</v>
      </c>
      <c r="B964" s="1">
        <v>2.9135</v>
      </c>
      <c r="C964" s="1">
        <f aca="true" t="shared" si="15" ref="C964:C1027">POWER(10,-B964)</f>
        <v>0.0012203938207443177</v>
      </c>
    </row>
    <row r="965" spans="1:3" ht="12.75">
      <c r="A965" s="1">
        <v>739.67</v>
      </c>
      <c r="B965" s="1">
        <v>2.9123</v>
      </c>
      <c r="C965" s="1">
        <f t="shared" si="15"/>
        <v>0.001223770556471828</v>
      </c>
    </row>
    <row r="966" spans="1:3" ht="12.75">
      <c r="A966" s="1">
        <v>739.5</v>
      </c>
      <c r="B966" s="1">
        <v>2.909</v>
      </c>
      <c r="C966" s="1">
        <f t="shared" si="15"/>
        <v>0.0012331048332289093</v>
      </c>
    </row>
    <row r="967" spans="1:3" ht="12.75">
      <c r="A967" s="1">
        <v>739.33</v>
      </c>
      <c r="B967" s="1">
        <v>2.9052</v>
      </c>
      <c r="C967" s="1">
        <f t="shared" si="15"/>
        <v>0.0012439416235583078</v>
      </c>
    </row>
    <row r="968" spans="1:3" ht="12.75">
      <c r="A968" s="1">
        <v>739.17</v>
      </c>
      <c r="B968" s="1">
        <v>2.9103</v>
      </c>
      <c r="C968" s="1">
        <f t="shared" si="15"/>
        <v>0.0012294192247093774</v>
      </c>
    </row>
    <row r="969" spans="1:3" ht="12.75">
      <c r="A969" s="1">
        <v>739</v>
      </c>
      <c r="B969" s="1">
        <v>2.9112</v>
      </c>
      <c r="C969" s="1">
        <f t="shared" si="15"/>
        <v>0.0012268741046383399</v>
      </c>
    </row>
    <row r="970" spans="1:3" ht="12.75">
      <c r="A970" s="1">
        <v>738.83</v>
      </c>
      <c r="B970" s="1">
        <v>2.9031</v>
      </c>
      <c r="C970" s="1">
        <f t="shared" si="15"/>
        <v>0.00124997118057837</v>
      </c>
    </row>
    <row r="971" spans="1:3" ht="12.75">
      <c r="A971" s="1">
        <v>738.67</v>
      </c>
      <c r="B971" s="1">
        <v>2.9032</v>
      </c>
      <c r="C971" s="1">
        <f t="shared" si="15"/>
        <v>0.0012496833972112187</v>
      </c>
    </row>
    <row r="972" spans="1:3" ht="12.75">
      <c r="A972" s="1">
        <v>738.5</v>
      </c>
      <c r="B972" s="1">
        <v>2.9011</v>
      </c>
      <c r="C972" s="1">
        <f t="shared" si="15"/>
        <v>0.0012557407854019572</v>
      </c>
    </row>
    <row r="973" spans="1:3" ht="12.75">
      <c r="A973" s="1">
        <v>738.33</v>
      </c>
      <c r="B973" s="1">
        <v>2.9022</v>
      </c>
      <c r="C973" s="1">
        <f t="shared" si="15"/>
        <v>0.0012525642149637888</v>
      </c>
    </row>
    <row r="974" spans="1:3" ht="12.75">
      <c r="A974" s="1">
        <v>738.17</v>
      </c>
      <c r="B974" s="1">
        <v>2.8954</v>
      </c>
      <c r="C974" s="1">
        <f t="shared" si="15"/>
        <v>0.0012723306813254586</v>
      </c>
    </row>
    <row r="975" spans="1:3" ht="12.75">
      <c r="A975" s="1">
        <v>738</v>
      </c>
      <c r="B975" s="1">
        <v>2.8994</v>
      </c>
      <c r="C975" s="1">
        <f t="shared" si="15"/>
        <v>0.0012606658835244442</v>
      </c>
    </row>
    <row r="976" spans="1:3" ht="12.75">
      <c r="A976" s="1">
        <v>737.83</v>
      </c>
      <c r="B976" s="1">
        <v>2.8961</v>
      </c>
      <c r="C976" s="1">
        <f t="shared" si="15"/>
        <v>0.0012702815783888083</v>
      </c>
    </row>
    <row r="977" spans="1:3" ht="12.75">
      <c r="A977" s="1">
        <v>737.67</v>
      </c>
      <c r="B977" s="1">
        <v>2.8941</v>
      </c>
      <c r="C977" s="1">
        <f t="shared" si="15"/>
        <v>0.0012761449317491604</v>
      </c>
    </row>
    <row r="978" spans="1:3" ht="12.75">
      <c r="A978" s="1">
        <v>737.5</v>
      </c>
      <c r="B978" s="1">
        <v>2.8962</v>
      </c>
      <c r="C978" s="1">
        <f t="shared" si="15"/>
        <v>0.0012699891189181108</v>
      </c>
    </row>
    <row r="979" spans="1:3" ht="12.75">
      <c r="A979" s="1">
        <v>737.33</v>
      </c>
      <c r="B979" s="1">
        <v>2.8943</v>
      </c>
      <c r="C979" s="1">
        <f t="shared" si="15"/>
        <v>0.0012755573805889292</v>
      </c>
    </row>
    <row r="980" spans="1:3" ht="12.75">
      <c r="A980" s="1">
        <v>737.17</v>
      </c>
      <c r="B980" s="1">
        <v>2.8904</v>
      </c>
      <c r="C980" s="1">
        <f t="shared" si="15"/>
        <v>0.0012870635762533313</v>
      </c>
    </row>
    <row r="981" spans="1:3" ht="12.75">
      <c r="A981" s="1">
        <v>737</v>
      </c>
      <c r="B981" s="1">
        <v>2.8917</v>
      </c>
      <c r="C981" s="1">
        <f t="shared" si="15"/>
        <v>0.0012832166912570273</v>
      </c>
    </row>
    <row r="982" spans="1:3" ht="12.75">
      <c r="A982" s="1">
        <v>736.83</v>
      </c>
      <c r="B982" s="1">
        <v>2.8846</v>
      </c>
      <c r="C982" s="1">
        <f t="shared" si="15"/>
        <v>0.0013043675923217334</v>
      </c>
    </row>
    <row r="983" spans="1:3" ht="12.75">
      <c r="A983" s="1">
        <v>736.67</v>
      </c>
      <c r="B983" s="1">
        <v>2.8916</v>
      </c>
      <c r="C983" s="1">
        <f t="shared" si="15"/>
        <v>0.001283512196839497</v>
      </c>
    </row>
    <row r="984" spans="1:3" ht="12.75">
      <c r="A984" s="1">
        <v>736.5</v>
      </c>
      <c r="B984" s="1">
        <v>2.8843</v>
      </c>
      <c r="C984" s="1">
        <f t="shared" si="15"/>
        <v>0.0013052689288086448</v>
      </c>
    </row>
    <row r="985" spans="1:3" ht="12.75">
      <c r="A985" s="1">
        <v>736.33</v>
      </c>
      <c r="B985" s="1">
        <v>2.8889</v>
      </c>
      <c r="C985" s="1">
        <f t="shared" si="15"/>
        <v>0.0012915166220708464</v>
      </c>
    </row>
    <row r="986" spans="1:3" ht="12.75">
      <c r="A986" s="1">
        <v>736.17</v>
      </c>
      <c r="B986" s="1">
        <v>2.8888</v>
      </c>
      <c r="C986" s="1">
        <f t="shared" si="15"/>
        <v>0.0012918140390030567</v>
      </c>
    </row>
    <row r="987" spans="1:3" ht="12.75">
      <c r="A987" s="1">
        <v>736</v>
      </c>
      <c r="B987" s="1">
        <v>2.8852</v>
      </c>
      <c r="C987" s="1">
        <f t="shared" si="15"/>
        <v>0.001302566786136688</v>
      </c>
    </row>
    <row r="988" spans="1:3" ht="12.75">
      <c r="A988" s="1">
        <v>735.83</v>
      </c>
      <c r="B988" s="1">
        <v>2.8822</v>
      </c>
      <c r="C988" s="1">
        <f t="shared" si="15"/>
        <v>0.0013115957477555468</v>
      </c>
    </row>
    <row r="989" spans="1:3" ht="12.75">
      <c r="A989" s="1">
        <v>735.67</v>
      </c>
      <c r="B989" s="1">
        <v>2.8827</v>
      </c>
      <c r="C989" s="1">
        <f t="shared" si="15"/>
        <v>0.001310086586257028</v>
      </c>
    </row>
    <row r="990" spans="1:3" ht="12.75">
      <c r="A990" s="1">
        <v>735.5</v>
      </c>
      <c r="B990" s="1">
        <v>2.8803</v>
      </c>
      <c r="C990" s="1">
        <f t="shared" si="15"/>
        <v>0.0013173464335063474</v>
      </c>
    </row>
    <row r="991" spans="1:3" ht="12.75">
      <c r="A991" s="1">
        <v>735.33</v>
      </c>
      <c r="B991" s="1">
        <v>2.8824</v>
      </c>
      <c r="C991" s="1">
        <f t="shared" si="15"/>
        <v>0.0013109918746497767</v>
      </c>
    </row>
    <row r="992" spans="1:3" ht="12.75">
      <c r="A992" s="1">
        <v>735.17</v>
      </c>
      <c r="B992" s="1">
        <v>2.8789</v>
      </c>
      <c r="C992" s="1">
        <f t="shared" si="15"/>
        <v>0.0013215999087792093</v>
      </c>
    </row>
    <row r="993" spans="1:3" ht="12.75">
      <c r="A993" s="1">
        <v>735</v>
      </c>
      <c r="B993" s="1">
        <v>2.8811</v>
      </c>
      <c r="C993" s="1">
        <f t="shared" si="15"/>
        <v>0.0013149220253462475</v>
      </c>
    </row>
    <row r="994" spans="1:3" ht="12.75">
      <c r="A994" s="1">
        <v>734.83</v>
      </c>
      <c r="B994" s="1">
        <v>2.8794</v>
      </c>
      <c r="C994" s="1">
        <f t="shared" si="15"/>
        <v>0.0013200792361922553</v>
      </c>
    </row>
    <row r="995" spans="1:3" ht="12.75">
      <c r="A995" s="1">
        <v>734.67</v>
      </c>
      <c r="B995" s="1">
        <v>2.8784</v>
      </c>
      <c r="C995" s="1">
        <f t="shared" si="15"/>
        <v>0.0013231223331133701</v>
      </c>
    </row>
    <row r="996" spans="1:3" ht="12.75">
      <c r="A996" s="1">
        <v>734.5</v>
      </c>
      <c r="B996" s="1">
        <v>2.8748</v>
      </c>
      <c r="C996" s="1">
        <f t="shared" si="15"/>
        <v>0.0013341356829031045</v>
      </c>
    </row>
    <row r="997" spans="1:3" ht="12.75">
      <c r="A997" s="1">
        <v>734.33</v>
      </c>
      <c r="B997" s="1">
        <v>2.8768</v>
      </c>
      <c r="C997" s="1">
        <f t="shared" si="15"/>
        <v>0.0013280058862437296</v>
      </c>
    </row>
    <row r="998" spans="1:3" ht="12.75">
      <c r="A998" s="1">
        <v>734.17</v>
      </c>
      <c r="B998" s="1">
        <v>2.8787</v>
      </c>
      <c r="C998" s="1">
        <f t="shared" si="15"/>
        <v>0.0013222086681902569</v>
      </c>
    </row>
    <row r="999" spans="1:3" ht="12.75">
      <c r="A999" s="1">
        <v>734</v>
      </c>
      <c r="B999" s="1">
        <v>2.8768</v>
      </c>
      <c r="C999" s="1">
        <f t="shared" si="15"/>
        <v>0.0013280058862437296</v>
      </c>
    </row>
    <row r="1000" spans="1:3" ht="12.75">
      <c r="A1000" s="1">
        <v>733.83</v>
      </c>
      <c r="B1000" s="1">
        <v>2.8777</v>
      </c>
      <c r="C1000" s="1">
        <f t="shared" si="15"/>
        <v>0.0013252566739590979</v>
      </c>
    </row>
    <row r="1001" spans="1:3" ht="12.75">
      <c r="A1001" s="1">
        <v>733.67</v>
      </c>
      <c r="B1001" s="1">
        <v>2.8748</v>
      </c>
      <c r="C1001" s="1">
        <f t="shared" si="15"/>
        <v>0.0013341356829031045</v>
      </c>
    </row>
    <row r="1002" spans="1:3" ht="12.75">
      <c r="A1002" s="1">
        <v>733.5</v>
      </c>
      <c r="B1002" s="1">
        <v>2.8729</v>
      </c>
      <c r="C1002" s="1">
        <f t="shared" si="15"/>
        <v>0.001339985194899797</v>
      </c>
    </row>
    <row r="1003" spans="1:3" ht="12.75">
      <c r="A1003" s="1">
        <v>733.33</v>
      </c>
      <c r="B1003" s="1">
        <v>2.8733</v>
      </c>
      <c r="C1003" s="1">
        <f t="shared" si="15"/>
        <v>0.0013387515911086989</v>
      </c>
    </row>
    <row r="1004" spans="1:3" ht="12.75">
      <c r="A1004" s="1">
        <v>733.17</v>
      </c>
      <c r="B1004" s="1">
        <v>2.8728</v>
      </c>
      <c r="C1004" s="1">
        <f t="shared" si="15"/>
        <v>0.0013402937734183092</v>
      </c>
    </row>
    <row r="1005" spans="1:3" ht="12.75">
      <c r="A1005" s="1">
        <v>733</v>
      </c>
      <c r="B1005" s="1">
        <v>2.8686</v>
      </c>
      <c r="C1005" s="1">
        <f t="shared" si="15"/>
        <v>0.0013533184417059243</v>
      </c>
    </row>
    <row r="1006" spans="1:3" ht="12.75">
      <c r="A1006" s="1">
        <v>732.83</v>
      </c>
      <c r="B1006" s="1">
        <v>2.8688</v>
      </c>
      <c r="C1006" s="1">
        <f t="shared" si="15"/>
        <v>0.0013526953590130386</v>
      </c>
    </row>
    <row r="1007" spans="1:3" ht="12.75">
      <c r="A1007" s="1">
        <v>732.67</v>
      </c>
      <c r="B1007" s="1">
        <v>2.8664</v>
      </c>
      <c r="C1007" s="1">
        <f t="shared" si="15"/>
        <v>0.001360191322855669</v>
      </c>
    </row>
    <row r="1008" spans="1:3" ht="12.75">
      <c r="A1008" s="1">
        <v>732.5</v>
      </c>
      <c r="B1008" s="1">
        <v>2.863</v>
      </c>
      <c r="C1008" s="1">
        <f t="shared" si="15"/>
        <v>0.001370881766164853</v>
      </c>
    </row>
    <row r="1009" spans="1:3" ht="12.75">
      <c r="A1009" s="1">
        <v>732.33</v>
      </c>
      <c r="B1009" s="1">
        <v>2.8623</v>
      </c>
      <c r="C1009" s="1">
        <f t="shared" si="15"/>
        <v>0.0013730931481927746</v>
      </c>
    </row>
    <row r="1010" spans="1:3" ht="12.75">
      <c r="A1010" s="1">
        <v>732.17</v>
      </c>
      <c r="B1010" s="1">
        <v>2.8578</v>
      </c>
      <c r="C1010" s="1">
        <f t="shared" si="15"/>
        <v>0.0013873946006030607</v>
      </c>
    </row>
    <row r="1011" spans="1:3" ht="12.75">
      <c r="A1011" s="1">
        <v>732</v>
      </c>
      <c r="B1011" s="1">
        <v>2.8581</v>
      </c>
      <c r="C1011" s="1">
        <f t="shared" si="15"/>
        <v>0.0013864365533013383</v>
      </c>
    </row>
    <row r="1012" spans="1:3" ht="12.75">
      <c r="A1012" s="1">
        <v>731.83</v>
      </c>
      <c r="B1012" s="1">
        <v>2.8558</v>
      </c>
      <c r="C1012" s="1">
        <f t="shared" si="15"/>
        <v>0.0013937985231128245</v>
      </c>
    </row>
    <row r="1013" spans="1:3" ht="12.75">
      <c r="A1013" s="1">
        <v>731.67</v>
      </c>
      <c r="B1013" s="1">
        <v>2.8539</v>
      </c>
      <c r="C1013" s="1">
        <f t="shared" si="15"/>
        <v>0.0013999096265683423</v>
      </c>
    </row>
    <row r="1014" spans="1:3" ht="12.75">
      <c r="A1014" s="1">
        <v>731.5</v>
      </c>
      <c r="B1014" s="1">
        <v>2.8537</v>
      </c>
      <c r="C1014" s="1">
        <f t="shared" si="15"/>
        <v>0.001400554457242231</v>
      </c>
    </row>
    <row r="1015" spans="1:3" ht="12.75">
      <c r="A1015" s="1">
        <v>731.33</v>
      </c>
      <c r="B1015" s="1">
        <v>2.8493</v>
      </c>
      <c r="C1015" s="1">
        <f t="shared" si="15"/>
        <v>0.001414816121971317</v>
      </c>
    </row>
    <row r="1016" spans="1:3" ht="12.75">
      <c r="A1016" s="1">
        <v>731.17</v>
      </c>
      <c r="B1016" s="1">
        <v>2.8526</v>
      </c>
      <c r="C1016" s="1">
        <f t="shared" si="15"/>
        <v>0.0014041063389204484</v>
      </c>
    </row>
    <row r="1017" spans="1:3" ht="12.75">
      <c r="A1017" s="1">
        <v>731</v>
      </c>
      <c r="B1017" s="1">
        <v>2.8475</v>
      </c>
      <c r="C1017" s="1">
        <f t="shared" si="15"/>
        <v>0.0014206922128601803</v>
      </c>
    </row>
    <row r="1018" spans="1:3" ht="12.75">
      <c r="A1018" s="1">
        <v>730.83</v>
      </c>
      <c r="B1018" s="1">
        <v>2.8507</v>
      </c>
      <c r="C1018" s="1">
        <f t="shared" si="15"/>
        <v>0.001410262636948753</v>
      </c>
    </row>
    <row r="1019" spans="1:3" ht="12.75">
      <c r="A1019" s="1">
        <v>730.67</v>
      </c>
      <c r="B1019" s="1">
        <v>2.8451</v>
      </c>
      <c r="C1019" s="1">
        <f t="shared" si="15"/>
        <v>0.0014285649813946123</v>
      </c>
    </row>
    <row r="1020" spans="1:3" ht="12.75">
      <c r="A1020" s="1">
        <v>730.5</v>
      </c>
      <c r="B1020" s="1">
        <v>2.8449</v>
      </c>
      <c r="C1020" s="1">
        <f t="shared" si="15"/>
        <v>0.0014292230113860944</v>
      </c>
    </row>
    <row r="1021" spans="1:3" ht="12.75">
      <c r="A1021" s="1">
        <v>730.33</v>
      </c>
      <c r="B1021" s="1">
        <v>2.8467</v>
      </c>
      <c r="C1021" s="1">
        <f t="shared" si="15"/>
        <v>0.0014233116364666446</v>
      </c>
    </row>
    <row r="1022" spans="1:3" ht="12.75">
      <c r="A1022" s="1">
        <v>730.17</v>
      </c>
      <c r="B1022" s="1">
        <v>2.8389</v>
      </c>
      <c r="C1022" s="1">
        <f t="shared" si="15"/>
        <v>0.0014491054840012234</v>
      </c>
    </row>
    <row r="1023" spans="1:3" ht="12.75">
      <c r="A1023" s="1">
        <v>730</v>
      </c>
      <c r="B1023" s="1">
        <v>2.8411</v>
      </c>
      <c r="C1023" s="1">
        <f t="shared" si="15"/>
        <v>0.0014417833304205977</v>
      </c>
    </row>
    <row r="1024" spans="1:3" ht="12.75">
      <c r="A1024" s="1">
        <v>729.83</v>
      </c>
      <c r="B1024" s="1">
        <v>2.8389</v>
      </c>
      <c r="C1024" s="1">
        <f t="shared" si="15"/>
        <v>0.0014491054840012234</v>
      </c>
    </row>
    <row r="1025" spans="1:3" ht="12.75">
      <c r="A1025" s="1">
        <v>729.67</v>
      </c>
      <c r="B1025" s="1">
        <v>2.8359</v>
      </c>
      <c r="C1025" s="1">
        <f t="shared" si="15"/>
        <v>0.0014591502033476538</v>
      </c>
    </row>
    <row r="1026" spans="1:3" ht="12.75">
      <c r="A1026" s="1">
        <v>729.5</v>
      </c>
      <c r="B1026" s="1">
        <v>2.8349</v>
      </c>
      <c r="C1026" s="1">
        <f t="shared" si="15"/>
        <v>0.0014625138919577855</v>
      </c>
    </row>
    <row r="1027" spans="1:3" ht="12.75">
      <c r="A1027" s="1">
        <v>729.33</v>
      </c>
      <c r="B1027" s="1">
        <v>2.8344</v>
      </c>
      <c r="C1027" s="1">
        <f t="shared" si="15"/>
        <v>0.0014641986429352759</v>
      </c>
    </row>
    <row r="1028" spans="1:3" ht="12.75">
      <c r="A1028" s="1">
        <v>729.17</v>
      </c>
      <c r="B1028" s="1">
        <v>2.8363</v>
      </c>
      <c r="C1028" s="1">
        <f aca="true" t="shared" si="16" ref="C1028:C1091">POWER(10,-B1028)</f>
        <v>0.001457806895056278</v>
      </c>
    </row>
    <row r="1029" spans="1:3" ht="12.75">
      <c r="A1029" s="1">
        <v>729</v>
      </c>
      <c r="B1029" s="1">
        <v>2.834</v>
      </c>
      <c r="C1029" s="1">
        <f t="shared" si="16"/>
        <v>0.0014655478409559106</v>
      </c>
    </row>
    <row r="1030" spans="1:3" ht="12.75">
      <c r="A1030" s="1">
        <v>728.83</v>
      </c>
      <c r="B1030" s="1">
        <v>2.8344</v>
      </c>
      <c r="C1030" s="1">
        <f t="shared" si="16"/>
        <v>0.0014641986429352759</v>
      </c>
    </row>
    <row r="1031" spans="1:3" ht="12.75">
      <c r="A1031" s="1">
        <v>728.67</v>
      </c>
      <c r="B1031" s="1">
        <v>2.834</v>
      </c>
      <c r="C1031" s="1">
        <f t="shared" si="16"/>
        <v>0.0014655478409559106</v>
      </c>
    </row>
    <row r="1032" spans="1:3" ht="12.75">
      <c r="A1032" s="1">
        <v>728.5</v>
      </c>
      <c r="B1032" s="1">
        <v>2.8293</v>
      </c>
      <c r="C1032" s="1">
        <f t="shared" si="16"/>
        <v>0.0014814943515588307</v>
      </c>
    </row>
    <row r="1033" spans="1:3" ht="12.75">
      <c r="A1033" s="1">
        <v>728.33</v>
      </c>
      <c r="B1033" s="1">
        <v>2.833</v>
      </c>
      <c r="C1033" s="1">
        <f t="shared" si="16"/>
        <v>0.0014689262776438655</v>
      </c>
    </row>
    <row r="1034" spans="1:3" ht="12.75">
      <c r="A1034" s="1">
        <v>728.17</v>
      </c>
      <c r="B1034" s="1">
        <v>2.8273</v>
      </c>
      <c r="C1034" s="1">
        <f t="shared" si="16"/>
        <v>0.0014883326187842515</v>
      </c>
    </row>
    <row r="1035" spans="1:3" ht="12.75">
      <c r="A1035" s="1">
        <v>728</v>
      </c>
      <c r="B1035" s="1">
        <v>2.8258</v>
      </c>
      <c r="C1035" s="1">
        <f t="shared" si="16"/>
        <v>0.0014934820251270536</v>
      </c>
    </row>
    <row r="1036" spans="1:3" ht="12.75">
      <c r="A1036" s="1">
        <v>727.83</v>
      </c>
      <c r="B1036" s="1">
        <v>2.8246</v>
      </c>
      <c r="C1036" s="1">
        <f t="shared" si="16"/>
        <v>0.001497614374887367</v>
      </c>
    </row>
    <row r="1037" spans="1:3" ht="12.75">
      <c r="A1037" s="1">
        <v>727.67</v>
      </c>
      <c r="B1037" s="1">
        <v>2.8251</v>
      </c>
      <c r="C1037" s="1">
        <f t="shared" si="16"/>
        <v>0.0014958911747641004</v>
      </c>
    </row>
    <row r="1038" spans="1:3" ht="12.75">
      <c r="A1038" s="1">
        <v>727.5</v>
      </c>
      <c r="B1038" s="1">
        <v>2.8207</v>
      </c>
      <c r="C1038" s="1">
        <f t="shared" si="16"/>
        <v>0.0015111236409458822</v>
      </c>
    </row>
    <row r="1039" spans="1:3" ht="12.75">
      <c r="A1039" s="1">
        <v>727.33</v>
      </c>
      <c r="B1039" s="1">
        <v>2.8236</v>
      </c>
      <c r="C1039" s="1">
        <f t="shared" si="16"/>
        <v>0.0015010667325703682</v>
      </c>
    </row>
    <row r="1040" spans="1:3" ht="12.75">
      <c r="A1040" s="1">
        <v>727.17</v>
      </c>
      <c r="B1040" s="1">
        <v>2.8255</v>
      </c>
      <c r="C1040" s="1">
        <f t="shared" si="16"/>
        <v>0.0014945140423664582</v>
      </c>
    </row>
    <row r="1041" spans="1:3" ht="12.75">
      <c r="A1041" s="1">
        <v>727</v>
      </c>
      <c r="B1041" s="1">
        <v>2.8202</v>
      </c>
      <c r="C1041" s="1">
        <f t="shared" si="16"/>
        <v>0.0015128643881929284</v>
      </c>
    </row>
    <row r="1042" spans="1:3" ht="12.75">
      <c r="A1042" s="1">
        <v>726.83</v>
      </c>
      <c r="B1042" s="1">
        <v>2.8181</v>
      </c>
      <c r="C1042" s="1">
        <f t="shared" si="16"/>
        <v>0.001520197451030827</v>
      </c>
    </row>
    <row r="1043" spans="1:3" ht="12.75">
      <c r="A1043" s="1">
        <v>726.67</v>
      </c>
      <c r="B1043" s="1">
        <v>2.8175</v>
      </c>
      <c r="C1043" s="1">
        <f t="shared" si="16"/>
        <v>0.001522299132880419</v>
      </c>
    </row>
    <row r="1044" spans="1:3" ht="12.75">
      <c r="A1044" s="1">
        <v>726.5</v>
      </c>
      <c r="B1044" s="1">
        <v>2.8187</v>
      </c>
      <c r="C1044" s="1">
        <f t="shared" si="16"/>
        <v>0.0015180986707572113</v>
      </c>
    </row>
    <row r="1045" spans="1:3" ht="12.75">
      <c r="A1045" s="1">
        <v>726.33</v>
      </c>
      <c r="B1045" s="1">
        <v>2.8159</v>
      </c>
      <c r="C1045" s="1">
        <f t="shared" si="16"/>
        <v>0.0015279178338196047</v>
      </c>
    </row>
    <row r="1046" spans="1:3" ht="12.75">
      <c r="A1046" s="1">
        <v>726.17</v>
      </c>
      <c r="B1046" s="1">
        <v>2.8159</v>
      </c>
      <c r="C1046" s="1">
        <f t="shared" si="16"/>
        <v>0.0015279178338196047</v>
      </c>
    </row>
    <row r="1047" spans="1:3" ht="12.75">
      <c r="A1047" s="1">
        <v>726</v>
      </c>
      <c r="B1047" s="1">
        <v>2.8144</v>
      </c>
      <c r="C1047" s="1">
        <f t="shared" si="16"/>
        <v>0.001533204199034914</v>
      </c>
    </row>
    <row r="1048" spans="1:3" ht="12.75">
      <c r="A1048" s="1">
        <v>725.83</v>
      </c>
      <c r="B1048" s="1">
        <v>2.8125</v>
      </c>
      <c r="C1048" s="1">
        <f t="shared" si="16"/>
        <v>0.0015399265260594912</v>
      </c>
    </row>
    <row r="1049" spans="1:3" ht="12.75">
      <c r="A1049" s="1">
        <v>725.67</v>
      </c>
      <c r="B1049" s="1">
        <v>2.8128</v>
      </c>
      <c r="C1049" s="1">
        <f t="shared" si="16"/>
        <v>0.0015388631498199534</v>
      </c>
    </row>
    <row r="1050" spans="1:3" ht="12.75">
      <c r="A1050" s="1">
        <v>725.5</v>
      </c>
      <c r="B1050" s="1">
        <v>2.8096</v>
      </c>
      <c r="C1050" s="1">
        <f t="shared" si="16"/>
        <v>0.0015502437888710414</v>
      </c>
    </row>
    <row r="1051" spans="1:3" ht="12.75">
      <c r="A1051" s="1">
        <v>725.33</v>
      </c>
      <c r="B1051" s="1">
        <v>2.8071</v>
      </c>
      <c r="C1051" s="1">
        <f t="shared" si="16"/>
        <v>0.0015591934439322457</v>
      </c>
    </row>
    <row r="1052" spans="1:3" ht="12.75">
      <c r="A1052" s="1">
        <v>725.17</v>
      </c>
      <c r="B1052" s="1">
        <v>2.8092</v>
      </c>
      <c r="C1052" s="1">
        <f t="shared" si="16"/>
        <v>0.0015516722739072324</v>
      </c>
    </row>
    <row r="1053" spans="1:3" ht="12.75">
      <c r="A1053" s="1">
        <v>725</v>
      </c>
      <c r="B1053" s="1">
        <v>2.8096</v>
      </c>
      <c r="C1053" s="1">
        <f t="shared" si="16"/>
        <v>0.0015502437888710414</v>
      </c>
    </row>
    <row r="1054" spans="1:3" ht="12.75">
      <c r="A1054" s="1">
        <v>724.83</v>
      </c>
      <c r="B1054" s="1">
        <v>2.8066</v>
      </c>
      <c r="C1054" s="1">
        <f t="shared" si="16"/>
        <v>0.0015609895654550606</v>
      </c>
    </row>
    <row r="1055" spans="1:3" ht="12.75">
      <c r="A1055" s="1">
        <v>724.67</v>
      </c>
      <c r="B1055" s="1">
        <v>2.8029</v>
      </c>
      <c r="C1055" s="1">
        <f t="shared" si="16"/>
        <v>0.0015743453291429392</v>
      </c>
    </row>
    <row r="1056" spans="1:3" ht="12.75">
      <c r="A1056" s="1">
        <v>724.5</v>
      </c>
      <c r="B1056" s="1">
        <v>2.8068</v>
      </c>
      <c r="C1056" s="1">
        <f t="shared" si="16"/>
        <v>0.0015602708686930612</v>
      </c>
    </row>
    <row r="1057" spans="1:3" ht="12.75">
      <c r="A1057" s="1">
        <v>724.33</v>
      </c>
      <c r="B1057" s="1">
        <v>2.8058</v>
      </c>
      <c r="C1057" s="1">
        <f t="shared" si="16"/>
        <v>0.0015638676645114097</v>
      </c>
    </row>
    <row r="1058" spans="1:3" ht="12.75">
      <c r="A1058" s="1">
        <v>724.17</v>
      </c>
      <c r="B1058" s="1">
        <v>2.8023</v>
      </c>
      <c r="C1058" s="1">
        <f t="shared" si="16"/>
        <v>0.0015765218707500905</v>
      </c>
    </row>
    <row r="1059" spans="1:3" ht="12.75">
      <c r="A1059" s="1">
        <v>724</v>
      </c>
      <c r="B1059" s="1">
        <v>2.8044</v>
      </c>
      <c r="C1059" s="1">
        <f t="shared" si="16"/>
        <v>0.0015689171126078538</v>
      </c>
    </row>
    <row r="1060" spans="1:3" ht="12.75">
      <c r="A1060" s="1">
        <v>723.83</v>
      </c>
      <c r="B1060" s="1">
        <v>2.8003</v>
      </c>
      <c r="C1060" s="1">
        <f t="shared" si="16"/>
        <v>0.0015837987650747741</v>
      </c>
    </row>
    <row r="1061" spans="1:3" ht="12.75">
      <c r="A1061" s="1">
        <v>723.67</v>
      </c>
      <c r="B1061" s="1">
        <v>2.8009</v>
      </c>
      <c r="C1061" s="1">
        <f t="shared" si="16"/>
        <v>0.001581612177008035</v>
      </c>
    </row>
    <row r="1062" spans="1:3" ht="12.75">
      <c r="A1062" s="1">
        <v>723.5</v>
      </c>
      <c r="B1062" s="1">
        <v>2.7985</v>
      </c>
      <c r="C1062" s="1">
        <f t="shared" si="16"/>
        <v>0.0015903766838224638</v>
      </c>
    </row>
    <row r="1063" spans="1:3" ht="12.75">
      <c r="A1063" s="1">
        <v>723.33</v>
      </c>
      <c r="B1063" s="1">
        <v>2.8004</v>
      </c>
      <c r="C1063" s="1">
        <f t="shared" si="16"/>
        <v>0.001583434123914575</v>
      </c>
    </row>
    <row r="1064" spans="1:3" ht="12.75">
      <c r="A1064" s="1">
        <v>723.17</v>
      </c>
      <c r="B1064" s="1">
        <v>2.7999</v>
      </c>
      <c r="C1064" s="1">
        <f t="shared" si="16"/>
        <v>0.0015852581696229433</v>
      </c>
    </row>
    <row r="1065" spans="1:3" ht="12.75">
      <c r="A1065" s="1">
        <v>723</v>
      </c>
      <c r="B1065" s="1">
        <v>2.7997</v>
      </c>
      <c r="C1065" s="1">
        <f t="shared" si="16"/>
        <v>0.0015859883761122804</v>
      </c>
    </row>
    <row r="1066" spans="1:3" ht="12.75">
      <c r="A1066" s="1">
        <v>722.83</v>
      </c>
      <c r="B1066" s="1">
        <v>2.7985</v>
      </c>
      <c r="C1066" s="1">
        <f t="shared" si="16"/>
        <v>0.0015903766838224638</v>
      </c>
    </row>
    <row r="1067" spans="1:3" ht="12.75">
      <c r="A1067" s="1">
        <v>722.67</v>
      </c>
      <c r="B1067" s="1">
        <v>2.7925</v>
      </c>
      <c r="C1067" s="1">
        <f t="shared" si="16"/>
        <v>0.0016125010273377403</v>
      </c>
    </row>
    <row r="1068" spans="1:3" ht="12.75">
      <c r="A1068" s="1">
        <v>722.5</v>
      </c>
      <c r="B1068" s="1">
        <v>2.7955</v>
      </c>
      <c r="C1068" s="1">
        <f t="shared" si="16"/>
        <v>0.001601400648344352</v>
      </c>
    </row>
    <row r="1069" spans="1:3" ht="12.75">
      <c r="A1069" s="1">
        <v>722.33</v>
      </c>
      <c r="B1069" s="1">
        <v>2.7911</v>
      </c>
      <c r="C1069" s="1">
        <f t="shared" si="16"/>
        <v>0.0016177075038368552</v>
      </c>
    </row>
    <row r="1070" spans="1:3" ht="12.75">
      <c r="A1070" s="1">
        <v>722.17</v>
      </c>
      <c r="B1070" s="1">
        <v>2.7926</v>
      </c>
      <c r="C1070" s="1">
        <f t="shared" si="16"/>
        <v>0.0016121297779982415</v>
      </c>
    </row>
    <row r="1071" spans="1:3" ht="12.75">
      <c r="A1071" s="1">
        <v>722</v>
      </c>
      <c r="B1071" s="1">
        <v>2.7906</v>
      </c>
      <c r="C1071" s="1">
        <f t="shared" si="16"/>
        <v>0.001619571030955038</v>
      </c>
    </row>
    <row r="1072" spans="1:3" ht="12.75">
      <c r="A1072" s="1">
        <v>721.83</v>
      </c>
      <c r="B1072" s="1">
        <v>2.7899</v>
      </c>
      <c r="C1072" s="1">
        <f t="shared" si="16"/>
        <v>0.001622183575930974</v>
      </c>
    </row>
    <row r="1073" spans="1:3" ht="12.75">
      <c r="A1073" s="1">
        <v>721.67</v>
      </c>
      <c r="B1073" s="1">
        <v>2.7885</v>
      </c>
      <c r="C1073" s="1">
        <f t="shared" si="16"/>
        <v>0.001627421315642233</v>
      </c>
    </row>
    <row r="1074" spans="1:3" ht="12.75">
      <c r="A1074" s="1">
        <v>721.5</v>
      </c>
      <c r="B1074" s="1">
        <v>2.7868</v>
      </c>
      <c r="C1074" s="1">
        <f t="shared" si="16"/>
        <v>0.0016338041693006807</v>
      </c>
    </row>
    <row r="1075" spans="1:3" ht="12.75">
      <c r="A1075" s="1">
        <v>721.33</v>
      </c>
      <c r="B1075" s="1">
        <v>2.7887</v>
      </c>
      <c r="C1075" s="1">
        <f t="shared" si="16"/>
        <v>0.0016266720329719021</v>
      </c>
    </row>
    <row r="1076" spans="1:3" ht="12.75">
      <c r="A1076" s="1">
        <v>721.17</v>
      </c>
      <c r="B1076" s="1">
        <v>2.7857</v>
      </c>
      <c r="C1076" s="1">
        <f t="shared" si="16"/>
        <v>0.0016379475848349546</v>
      </c>
    </row>
    <row r="1077" spans="1:3" ht="12.75">
      <c r="A1077" s="1">
        <v>721</v>
      </c>
      <c r="B1077" s="1">
        <v>2.7828</v>
      </c>
      <c r="C1077" s="1">
        <f t="shared" si="16"/>
        <v>0.0016489215731508322</v>
      </c>
    </row>
    <row r="1078" spans="1:3" ht="12.75">
      <c r="A1078" s="1">
        <v>720.83</v>
      </c>
      <c r="B1078" s="1">
        <v>2.7869</v>
      </c>
      <c r="C1078" s="1">
        <f t="shared" si="16"/>
        <v>0.0016334280152961607</v>
      </c>
    </row>
    <row r="1079" spans="1:3" ht="12.75">
      <c r="A1079" s="1">
        <v>720.67</v>
      </c>
      <c r="B1079" s="1">
        <v>2.7842</v>
      </c>
      <c r="C1079" s="1">
        <f t="shared" si="16"/>
        <v>0.0016436146363905516</v>
      </c>
    </row>
    <row r="1080" spans="1:3" ht="12.75">
      <c r="A1080" s="1">
        <v>720.5</v>
      </c>
      <c r="B1080" s="1">
        <v>2.7842</v>
      </c>
      <c r="C1080" s="1">
        <f t="shared" si="16"/>
        <v>0.0016436146363905516</v>
      </c>
    </row>
    <row r="1081" spans="1:3" ht="12.75">
      <c r="A1081" s="1">
        <v>720.33</v>
      </c>
      <c r="B1081" s="1">
        <v>2.7806</v>
      </c>
      <c r="C1081" s="1">
        <f t="shared" si="16"/>
        <v>0.001657295686477205</v>
      </c>
    </row>
    <row r="1082" spans="1:3" ht="12.75">
      <c r="A1082" s="1">
        <v>720.17</v>
      </c>
      <c r="B1082" s="1">
        <v>2.781</v>
      </c>
      <c r="C1082" s="1">
        <f t="shared" si="16"/>
        <v>0.001655769963469527</v>
      </c>
    </row>
    <row r="1083" spans="1:3" ht="12.75">
      <c r="A1083" s="1">
        <v>720</v>
      </c>
      <c r="B1083" s="1">
        <v>2.7812</v>
      </c>
      <c r="C1083" s="1">
        <f t="shared" si="16"/>
        <v>0.0016550076287699883</v>
      </c>
    </row>
    <row r="1084" spans="1:3" ht="12.75">
      <c r="A1084" s="1">
        <v>719.83</v>
      </c>
      <c r="B1084" s="1">
        <v>2.783</v>
      </c>
      <c r="C1084" s="1">
        <f t="shared" si="16"/>
        <v>0.0016481623915255074</v>
      </c>
    </row>
    <row r="1085" spans="1:3" ht="12.75">
      <c r="A1085" s="1">
        <v>719.67</v>
      </c>
      <c r="B1085" s="1">
        <v>2.7771</v>
      </c>
      <c r="C1085" s="1">
        <f t="shared" si="16"/>
        <v>0.001670705875773312</v>
      </c>
    </row>
    <row r="1086" spans="1:3" ht="12.75">
      <c r="A1086" s="1">
        <v>719.5</v>
      </c>
      <c r="B1086" s="1">
        <v>2.7778</v>
      </c>
      <c r="C1086" s="1">
        <f t="shared" si="16"/>
        <v>0.001668015185085292</v>
      </c>
    </row>
    <row r="1087" spans="1:3" ht="12.75">
      <c r="A1087" s="1">
        <v>719.33</v>
      </c>
      <c r="B1087" s="1">
        <v>2.7768</v>
      </c>
      <c r="C1087" s="1">
        <f t="shared" si="16"/>
        <v>0.0016718603572044635</v>
      </c>
    </row>
    <row r="1088" spans="1:3" ht="12.75">
      <c r="A1088" s="1">
        <v>719.17</v>
      </c>
      <c r="B1088" s="1">
        <v>2.7776</v>
      </c>
      <c r="C1088" s="1">
        <f t="shared" si="16"/>
        <v>0.0016687835113653891</v>
      </c>
    </row>
    <row r="1089" spans="1:3" ht="12.75">
      <c r="A1089" s="1">
        <v>719</v>
      </c>
      <c r="B1089" s="1">
        <v>2.7752</v>
      </c>
      <c r="C1089" s="1">
        <f t="shared" si="16"/>
        <v>0.001678031078290956</v>
      </c>
    </row>
    <row r="1090" spans="1:3" ht="12.75">
      <c r="A1090" s="1">
        <v>718.83</v>
      </c>
      <c r="B1090" s="1">
        <v>2.7751</v>
      </c>
      <c r="C1090" s="1">
        <f t="shared" si="16"/>
        <v>0.001678417503712763</v>
      </c>
    </row>
    <row r="1091" spans="1:3" ht="12.75">
      <c r="A1091" s="1">
        <v>718.67</v>
      </c>
      <c r="B1091" s="1">
        <v>2.7744</v>
      </c>
      <c r="C1091" s="1">
        <f t="shared" si="16"/>
        <v>0.0016811249744769583</v>
      </c>
    </row>
    <row r="1092" spans="1:3" ht="12.75">
      <c r="A1092" s="1">
        <v>718.5</v>
      </c>
      <c r="B1092" s="1">
        <v>2.7732</v>
      </c>
      <c r="C1092" s="1">
        <f aca="true" t="shared" si="17" ref="C1092:C1155">POWER(10,-B1092)</f>
        <v>0.0016857765178289756</v>
      </c>
    </row>
    <row r="1093" spans="1:3" ht="12.75">
      <c r="A1093" s="1">
        <v>718.33</v>
      </c>
      <c r="B1093" s="1">
        <v>2.7723</v>
      </c>
      <c r="C1093" s="1">
        <f t="shared" si="17"/>
        <v>0.0016892736196380265</v>
      </c>
    </row>
    <row r="1094" spans="1:3" ht="12.75">
      <c r="A1094" s="1">
        <v>718.17</v>
      </c>
      <c r="B1094" s="1">
        <v>2.7709</v>
      </c>
      <c r="C1094" s="1">
        <f t="shared" si="17"/>
        <v>0.001694727981062987</v>
      </c>
    </row>
    <row r="1095" spans="1:3" ht="12.75">
      <c r="A1095" s="1">
        <v>718</v>
      </c>
      <c r="B1095" s="1">
        <v>2.7704</v>
      </c>
      <c r="C1095" s="1">
        <f t="shared" si="17"/>
        <v>0.001696680232346463</v>
      </c>
    </row>
    <row r="1096" spans="1:3" ht="12.75">
      <c r="A1096" s="1">
        <v>717.83</v>
      </c>
      <c r="B1096" s="1">
        <v>2.7678</v>
      </c>
      <c r="C1096" s="1">
        <f t="shared" si="17"/>
        <v>0.0017068682499156642</v>
      </c>
    </row>
    <row r="1097" spans="1:3" ht="12.75">
      <c r="A1097" s="1">
        <v>717.67</v>
      </c>
      <c r="B1097" s="1">
        <v>2.7655</v>
      </c>
      <c r="C1097" s="1">
        <f t="shared" si="17"/>
        <v>0.0017159317101209937</v>
      </c>
    </row>
    <row r="1098" spans="1:3" ht="12.75">
      <c r="A1098" s="1">
        <v>717.5</v>
      </c>
      <c r="B1098" s="1">
        <v>2.7664</v>
      </c>
      <c r="C1098" s="1">
        <f t="shared" si="17"/>
        <v>0.0017123794212449276</v>
      </c>
    </row>
    <row r="1099" spans="1:3" ht="12.75">
      <c r="A1099" s="1">
        <v>717.33</v>
      </c>
      <c r="B1099" s="1">
        <v>2.7664</v>
      </c>
      <c r="C1099" s="1">
        <f t="shared" si="17"/>
        <v>0.0017123794212449276</v>
      </c>
    </row>
    <row r="1100" spans="1:3" ht="12.75">
      <c r="A1100" s="1">
        <v>717.17</v>
      </c>
      <c r="B1100" s="1">
        <v>2.7645</v>
      </c>
      <c r="C1100" s="1">
        <f t="shared" si="17"/>
        <v>0.00171988734123824</v>
      </c>
    </row>
    <row r="1101" spans="1:3" ht="12.75">
      <c r="A1101" s="1">
        <v>717</v>
      </c>
      <c r="B1101" s="1">
        <v>2.763</v>
      </c>
      <c r="C1101" s="1">
        <f t="shared" si="17"/>
        <v>0.0017258378919902024</v>
      </c>
    </row>
    <row r="1102" spans="1:3" ht="12.75">
      <c r="A1102" s="1">
        <v>716.83</v>
      </c>
      <c r="B1102" s="1">
        <v>2.7613</v>
      </c>
      <c r="C1102" s="1">
        <f t="shared" si="17"/>
        <v>0.0017326067419474306</v>
      </c>
    </row>
    <row r="1103" spans="1:3" ht="12.75">
      <c r="A1103" s="1">
        <v>716.67</v>
      </c>
      <c r="B1103" s="1">
        <v>2.7614</v>
      </c>
      <c r="C1103" s="1">
        <f t="shared" si="17"/>
        <v>0.0017322078404288248</v>
      </c>
    </row>
    <row r="1104" spans="1:3" ht="12.75">
      <c r="A1104" s="1">
        <v>716.5</v>
      </c>
      <c r="B1104" s="1">
        <v>2.7599</v>
      </c>
      <c r="C1104" s="1">
        <f t="shared" si="17"/>
        <v>0.001738201018249413</v>
      </c>
    </row>
    <row r="1105" spans="1:3" ht="12.75">
      <c r="A1105" s="1">
        <v>716.33</v>
      </c>
      <c r="B1105" s="1">
        <v>2.7622</v>
      </c>
      <c r="C1105" s="1">
        <f t="shared" si="17"/>
        <v>0.0017290199327406786</v>
      </c>
    </row>
    <row r="1106" spans="1:3" ht="12.75">
      <c r="A1106" s="1">
        <v>716.17</v>
      </c>
      <c r="B1106" s="1">
        <v>2.7615</v>
      </c>
      <c r="C1106" s="1">
        <f t="shared" si="17"/>
        <v>0.0017318090307501138</v>
      </c>
    </row>
    <row r="1107" spans="1:3" ht="12.75">
      <c r="A1107" s="1">
        <v>716</v>
      </c>
      <c r="B1107" s="1">
        <v>2.7578</v>
      </c>
      <c r="C1107" s="1">
        <f t="shared" si="17"/>
        <v>0.001746626318885214</v>
      </c>
    </row>
    <row r="1108" spans="1:3" ht="12.75">
      <c r="A1108" s="1">
        <v>715.83</v>
      </c>
      <c r="B1108" s="1">
        <v>2.7578</v>
      </c>
      <c r="C1108" s="1">
        <f t="shared" si="17"/>
        <v>0.001746626318885214</v>
      </c>
    </row>
    <row r="1109" spans="1:3" ht="12.75">
      <c r="A1109" s="1">
        <v>715.67</v>
      </c>
      <c r="B1109" s="1">
        <v>2.7564</v>
      </c>
      <c r="C1109" s="1">
        <f t="shared" si="17"/>
        <v>0.001752265861885706</v>
      </c>
    </row>
    <row r="1110" spans="1:3" ht="12.75">
      <c r="A1110" s="1">
        <v>715.5</v>
      </c>
      <c r="B1110" s="1">
        <v>2.7572</v>
      </c>
      <c r="C1110" s="1">
        <f t="shared" si="17"/>
        <v>0.001749041039966302</v>
      </c>
    </row>
    <row r="1111" spans="1:3" ht="12.75">
      <c r="A1111" s="1">
        <v>715.33</v>
      </c>
      <c r="B1111" s="1">
        <v>2.7547</v>
      </c>
      <c r="C1111" s="1">
        <f t="shared" si="17"/>
        <v>0.0017591383640826533</v>
      </c>
    </row>
    <row r="1112" spans="1:3" ht="12.75">
      <c r="A1112" s="1">
        <v>715.17</v>
      </c>
      <c r="B1112" s="1">
        <v>2.753</v>
      </c>
      <c r="C1112" s="1">
        <f t="shared" si="17"/>
        <v>0.0017660378206861632</v>
      </c>
    </row>
    <row r="1113" spans="1:3" ht="12.75">
      <c r="A1113" s="1">
        <v>715</v>
      </c>
      <c r="B1113" s="1">
        <v>2.7534</v>
      </c>
      <c r="C1113" s="1">
        <f t="shared" si="17"/>
        <v>0.0017644119885806195</v>
      </c>
    </row>
    <row r="1114" spans="1:3" ht="12.75">
      <c r="A1114" s="1">
        <v>714.83</v>
      </c>
      <c r="B1114" s="1">
        <v>2.7503</v>
      </c>
      <c r="C1114" s="1">
        <f t="shared" si="17"/>
        <v>0.0017770514423145558</v>
      </c>
    </row>
    <row r="1115" spans="1:3" ht="12.75">
      <c r="A1115" s="1">
        <v>714.67</v>
      </c>
      <c r="B1115" s="1">
        <v>2.752</v>
      </c>
      <c r="C1115" s="1">
        <f t="shared" si="17"/>
        <v>0.0017701089583174211</v>
      </c>
    </row>
    <row r="1116" spans="1:3" ht="12.75">
      <c r="A1116" s="1">
        <v>714.5</v>
      </c>
      <c r="B1116" s="1">
        <v>2.7513</v>
      </c>
      <c r="C1116" s="1">
        <f t="shared" si="17"/>
        <v>0.0017729643374131947</v>
      </c>
    </row>
    <row r="1117" spans="1:3" ht="12.75">
      <c r="A1117" s="1">
        <v>714.33</v>
      </c>
      <c r="B1117" s="1">
        <v>2.7506</v>
      </c>
      <c r="C1117" s="1">
        <f t="shared" si="17"/>
        <v>0.0017758243225473376</v>
      </c>
    </row>
    <row r="1118" spans="1:3" ht="12.75">
      <c r="A1118" s="1">
        <v>714.17</v>
      </c>
      <c r="B1118" s="1">
        <v>2.7488</v>
      </c>
      <c r="C1118" s="1">
        <f t="shared" si="17"/>
        <v>0.0017831997722329144</v>
      </c>
    </row>
    <row r="1119" spans="1:3" ht="12.75">
      <c r="A1119" s="1">
        <v>714</v>
      </c>
      <c r="B1119" s="1">
        <v>2.7485</v>
      </c>
      <c r="C1119" s="1">
        <f t="shared" si="17"/>
        <v>0.0017844319885403656</v>
      </c>
    </row>
    <row r="1120" spans="1:3" ht="12.75">
      <c r="A1120" s="1">
        <v>713.83</v>
      </c>
      <c r="B1120" s="1">
        <v>2.7465</v>
      </c>
      <c r="C1120" s="1">
        <f t="shared" si="17"/>
        <v>0.0017926685523655269</v>
      </c>
    </row>
    <row r="1121" spans="1:3" ht="12.75">
      <c r="A1121" s="1">
        <v>713.67</v>
      </c>
      <c r="B1121" s="1">
        <v>2.7443</v>
      </c>
      <c r="C1121" s="1">
        <f t="shared" si="17"/>
        <v>0.0018017726904025174</v>
      </c>
    </row>
    <row r="1122" spans="1:3" ht="12.75">
      <c r="A1122" s="1">
        <v>713.5</v>
      </c>
      <c r="B1122" s="1">
        <v>2.7453</v>
      </c>
      <c r="C1122" s="1">
        <f t="shared" si="17"/>
        <v>0.0017976287282083254</v>
      </c>
    </row>
    <row r="1123" spans="1:3" ht="12.75">
      <c r="A1123" s="1">
        <v>713.33</v>
      </c>
      <c r="B1123" s="1">
        <v>2.743</v>
      </c>
      <c r="C1123" s="1">
        <f t="shared" si="17"/>
        <v>0.001807174126010927</v>
      </c>
    </row>
    <row r="1124" spans="1:3" ht="12.75">
      <c r="A1124" s="1">
        <v>713.17</v>
      </c>
      <c r="B1124" s="1">
        <v>2.7406</v>
      </c>
      <c r="C1124" s="1">
        <f t="shared" si="17"/>
        <v>0.0018171885847844081</v>
      </c>
    </row>
    <row r="1125" spans="1:3" ht="12.75">
      <c r="A1125" s="1">
        <v>713</v>
      </c>
      <c r="B1125" s="1">
        <v>2.7419</v>
      </c>
      <c r="C1125" s="1">
        <f t="shared" si="17"/>
        <v>0.001811757217110552</v>
      </c>
    </row>
    <row r="1126" spans="1:3" ht="12.75">
      <c r="A1126" s="1">
        <v>712.83</v>
      </c>
      <c r="B1126" s="1">
        <v>2.7408</v>
      </c>
      <c r="C1126" s="1">
        <f t="shared" si="17"/>
        <v>0.00181635193117651</v>
      </c>
    </row>
    <row r="1127" spans="1:3" ht="12.75">
      <c r="A1127" s="1">
        <v>712.67</v>
      </c>
      <c r="B1127" s="1">
        <v>2.7386</v>
      </c>
      <c r="C1127" s="1">
        <f t="shared" si="17"/>
        <v>0.0018255763461880676</v>
      </c>
    </row>
    <row r="1128" spans="1:3" ht="12.75">
      <c r="A1128" s="1">
        <v>712.5</v>
      </c>
      <c r="B1128" s="1">
        <v>2.74</v>
      </c>
      <c r="C1128" s="1">
        <f t="shared" si="17"/>
        <v>0.001819700858609981</v>
      </c>
    </row>
    <row r="1129" spans="1:3" ht="12.75">
      <c r="A1129" s="1">
        <v>712.33</v>
      </c>
      <c r="B1129" s="1">
        <v>2.7355</v>
      </c>
      <c r="C1129" s="1">
        <f t="shared" si="17"/>
        <v>0.0018386539538640244</v>
      </c>
    </row>
    <row r="1130" spans="1:3" ht="12.75">
      <c r="A1130" s="1">
        <v>712.17</v>
      </c>
      <c r="B1130" s="1">
        <v>2.7382</v>
      </c>
      <c r="C1130" s="1">
        <f t="shared" si="17"/>
        <v>0.0018272585386997732</v>
      </c>
    </row>
    <row r="1131" spans="1:3" ht="12.75">
      <c r="A1131" s="1">
        <v>712</v>
      </c>
      <c r="B1131" s="1">
        <v>2.7334</v>
      </c>
      <c r="C1131" s="1">
        <f t="shared" si="17"/>
        <v>0.0018475661637660258</v>
      </c>
    </row>
    <row r="1132" spans="1:3" ht="12.75">
      <c r="A1132" s="1">
        <v>711.83</v>
      </c>
      <c r="B1132" s="1">
        <v>2.7319</v>
      </c>
      <c r="C1132" s="1">
        <f t="shared" si="17"/>
        <v>0.0018539584639833068</v>
      </c>
    </row>
    <row r="1133" spans="1:3" ht="12.75">
      <c r="A1133" s="1">
        <v>711.67</v>
      </c>
      <c r="B1133" s="1">
        <v>2.734</v>
      </c>
      <c r="C1133" s="1">
        <f t="shared" si="17"/>
        <v>0.0018450154191794724</v>
      </c>
    </row>
    <row r="1134" spans="1:3" ht="12.75">
      <c r="A1134" s="1">
        <v>711.5</v>
      </c>
      <c r="B1134" s="1">
        <v>2.7329</v>
      </c>
      <c r="C1134" s="1">
        <f t="shared" si="17"/>
        <v>0.0018496944778405103</v>
      </c>
    </row>
    <row r="1135" spans="1:3" ht="12.75">
      <c r="A1135" s="1">
        <v>711.33</v>
      </c>
      <c r="B1135" s="1">
        <v>2.7319</v>
      </c>
      <c r="C1135" s="1">
        <f t="shared" si="17"/>
        <v>0.0018539584639833068</v>
      </c>
    </row>
    <row r="1136" spans="1:3" ht="12.75">
      <c r="A1136" s="1">
        <v>711.17</v>
      </c>
      <c r="B1136" s="1">
        <v>2.7309</v>
      </c>
      <c r="C1136" s="1">
        <f t="shared" si="17"/>
        <v>0.0018582322796293251</v>
      </c>
    </row>
    <row r="1137" spans="1:3" ht="12.75">
      <c r="A1137" s="1">
        <v>711</v>
      </c>
      <c r="B1137" s="1">
        <v>2.7287</v>
      </c>
      <c r="C1137" s="1">
        <f t="shared" si="17"/>
        <v>0.0018676693856443864</v>
      </c>
    </row>
    <row r="1138" spans="1:3" ht="12.75">
      <c r="A1138" s="1">
        <v>710.83</v>
      </c>
      <c r="B1138" s="1">
        <v>2.7269</v>
      </c>
      <c r="C1138" s="1">
        <f t="shared" si="17"/>
        <v>0.0018754262912167533</v>
      </c>
    </row>
    <row r="1139" spans="1:3" ht="12.75">
      <c r="A1139" s="1">
        <v>710.67</v>
      </c>
      <c r="B1139" s="1">
        <v>2.726</v>
      </c>
      <c r="C1139" s="1">
        <f t="shared" si="17"/>
        <v>0.0018793168168032676</v>
      </c>
    </row>
    <row r="1140" spans="1:3" ht="12.75">
      <c r="A1140" s="1">
        <v>710.5</v>
      </c>
      <c r="B1140" s="1">
        <v>2.726</v>
      </c>
      <c r="C1140" s="1">
        <f t="shared" si="17"/>
        <v>0.0018793168168032676</v>
      </c>
    </row>
    <row r="1141" spans="1:3" ht="12.75">
      <c r="A1141" s="1">
        <v>710.33</v>
      </c>
      <c r="B1141" s="1">
        <v>2.7229</v>
      </c>
      <c r="C1141" s="1">
        <f t="shared" si="17"/>
        <v>0.001892779397034601</v>
      </c>
    </row>
    <row r="1142" spans="1:3" ht="12.75">
      <c r="A1142" s="1">
        <v>710.17</v>
      </c>
      <c r="B1142" s="1">
        <v>2.7234</v>
      </c>
      <c r="C1142" s="1">
        <f t="shared" si="17"/>
        <v>0.0018906015081568103</v>
      </c>
    </row>
    <row r="1143" spans="1:3" ht="12.75">
      <c r="A1143" s="1">
        <v>710</v>
      </c>
      <c r="B1143" s="1">
        <v>2.7236</v>
      </c>
      <c r="C1143" s="1">
        <f t="shared" si="17"/>
        <v>0.001889731054431676</v>
      </c>
    </row>
    <row r="1144" spans="1:3" ht="12.75">
      <c r="A1144" s="1">
        <v>709.83</v>
      </c>
      <c r="B1144" s="1">
        <v>2.72</v>
      </c>
      <c r="C1144" s="1">
        <f t="shared" si="17"/>
        <v>0.001905460717963246</v>
      </c>
    </row>
    <row r="1145" spans="1:3" ht="12.75">
      <c r="A1145" s="1">
        <v>709.67</v>
      </c>
      <c r="B1145" s="1">
        <v>2.72</v>
      </c>
      <c r="C1145" s="1">
        <f t="shared" si="17"/>
        <v>0.001905460717963246</v>
      </c>
    </row>
    <row r="1146" spans="1:3" ht="12.75">
      <c r="A1146" s="1">
        <v>709.5</v>
      </c>
      <c r="B1146" s="1">
        <v>2.7186</v>
      </c>
      <c r="C1146" s="1">
        <f t="shared" si="17"/>
        <v>0.0019116131087399772</v>
      </c>
    </row>
    <row r="1147" spans="1:3" ht="12.75">
      <c r="A1147" s="1">
        <v>709.33</v>
      </c>
      <c r="B1147" s="1">
        <v>2.7175</v>
      </c>
      <c r="C1147" s="1">
        <f t="shared" si="17"/>
        <v>0.0019164610627353867</v>
      </c>
    </row>
    <row r="1148" spans="1:3" ht="12.75">
      <c r="A1148" s="1">
        <v>709.17</v>
      </c>
      <c r="B1148" s="1">
        <v>2.7164</v>
      </c>
      <c r="C1148" s="1">
        <f t="shared" si="17"/>
        <v>0.0019213213114037235</v>
      </c>
    </row>
    <row r="1149" spans="1:3" ht="12.75">
      <c r="A1149" s="1">
        <v>709</v>
      </c>
      <c r="B1149" s="1">
        <v>2.7168</v>
      </c>
      <c r="C1149" s="1">
        <f t="shared" si="17"/>
        <v>0.0019195525237613777</v>
      </c>
    </row>
    <row r="1150" spans="1:3" ht="12.75">
      <c r="A1150" s="1">
        <v>708.83</v>
      </c>
      <c r="B1150" s="1">
        <v>2.7161</v>
      </c>
      <c r="C1150" s="1">
        <f t="shared" si="17"/>
        <v>0.0019226489716516817</v>
      </c>
    </row>
    <row r="1151" spans="1:3" ht="12.75">
      <c r="A1151" s="1">
        <v>708.67</v>
      </c>
      <c r="B1151" s="1">
        <v>2.7119</v>
      </c>
      <c r="C1151" s="1">
        <f t="shared" si="17"/>
        <v>0.0019413328345375175</v>
      </c>
    </row>
    <row r="1152" spans="1:3" ht="12.75">
      <c r="A1152" s="1">
        <v>708.5</v>
      </c>
      <c r="B1152" s="1">
        <v>2.7123</v>
      </c>
      <c r="C1152" s="1">
        <f t="shared" si="17"/>
        <v>0.0019395456240865487</v>
      </c>
    </row>
    <row r="1153" spans="1:3" ht="12.75">
      <c r="A1153" s="1">
        <v>708.33</v>
      </c>
      <c r="B1153" s="1">
        <v>2.7099</v>
      </c>
      <c r="C1153" s="1">
        <f t="shared" si="17"/>
        <v>0.0019502936197623043</v>
      </c>
    </row>
    <row r="1154" spans="1:3" ht="12.75">
      <c r="A1154" s="1">
        <v>708.17</v>
      </c>
      <c r="B1154" s="1">
        <v>2.7091</v>
      </c>
      <c r="C1154" s="1">
        <f t="shared" si="17"/>
        <v>0.0019538895042902097</v>
      </c>
    </row>
    <row r="1155" spans="1:3" ht="12.75">
      <c r="A1155" s="1">
        <v>708</v>
      </c>
      <c r="B1155" s="1">
        <v>2.7062</v>
      </c>
      <c r="C1155" s="1">
        <f t="shared" si="17"/>
        <v>0.0019669802532183895</v>
      </c>
    </row>
    <row r="1156" spans="1:3" ht="12.75">
      <c r="A1156" s="1">
        <v>707.83</v>
      </c>
      <c r="B1156" s="1">
        <v>2.7045</v>
      </c>
      <c r="C1156" s="1">
        <f aca="true" t="shared" si="18" ref="C1156:C1219">POWER(10,-B1156)</f>
        <v>0.0019746948794093304</v>
      </c>
    </row>
    <row r="1157" spans="1:3" ht="12.75">
      <c r="A1157" s="1">
        <v>707.67</v>
      </c>
      <c r="B1157" s="1">
        <v>2.7064</v>
      </c>
      <c r="C1157" s="1">
        <f t="shared" si="18"/>
        <v>0.0019660746338791</v>
      </c>
    </row>
    <row r="1158" spans="1:3" ht="12.75">
      <c r="A1158" s="1">
        <v>707.5</v>
      </c>
      <c r="B1158" s="1">
        <v>2.7033</v>
      </c>
      <c r="C1158" s="1">
        <f t="shared" si="18"/>
        <v>0.001980158708082411</v>
      </c>
    </row>
    <row r="1159" spans="1:3" ht="12.75">
      <c r="A1159" s="1">
        <v>707.33</v>
      </c>
      <c r="B1159" s="1">
        <v>2.701</v>
      </c>
      <c r="C1159" s="1">
        <f t="shared" si="18"/>
        <v>0.001990673338987185</v>
      </c>
    </row>
    <row r="1160" spans="1:3" ht="12.75">
      <c r="A1160" s="1">
        <v>707.17</v>
      </c>
      <c r="B1160" s="1">
        <v>2.6999</v>
      </c>
      <c r="C1160" s="1">
        <f t="shared" si="18"/>
        <v>0.0019957217939926314</v>
      </c>
    </row>
    <row r="1161" spans="1:3" ht="12.75">
      <c r="A1161" s="1">
        <v>707</v>
      </c>
      <c r="B1161" s="1">
        <v>2.6993</v>
      </c>
      <c r="C1161" s="1">
        <f t="shared" si="18"/>
        <v>0.001998480891022052</v>
      </c>
    </row>
    <row r="1162" spans="1:3" ht="12.75">
      <c r="A1162" s="1">
        <v>706.83</v>
      </c>
      <c r="B1162" s="1">
        <v>2.6986</v>
      </c>
      <c r="C1162" s="1">
        <f t="shared" si="18"/>
        <v>0.0020017046589899585</v>
      </c>
    </row>
    <row r="1163" spans="1:3" ht="12.75">
      <c r="A1163" s="1">
        <v>706.67</v>
      </c>
      <c r="B1163" s="1">
        <v>2.695</v>
      </c>
      <c r="C1163" s="1">
        <f t="shared" si="18"/>
        <v>0.002018366363681561</v>
      </c>
    </row>
    <row r="1164" spans="1:3" ht="12.75">
      <c r="A1164" s="1">
        <v>706.5</v>
      </c>
      <c r="B1164" s="1">
        <v>2.6918</v>
      </c>
      <c r="C1164" s="1">
        <f t="shared" si="18"/>
        <v>0.002033293161467705</v>
      </c>
    </row>
    <row r="1165" spans="1:3" ht="12.75">
      <c r="A1165" s="1">
        <v>706.33</v>
      </c>
      <c r="B1165" s="1">
        <v>2.6945</v>
      </c>
      <c r="C1165" s="1">
        <f t="shared" si="18"/>
        <v>0.0020206914319922564</v>
      </c>
    </row>
    <row r="1166" spans="1:3" ht="12.75">
      <c r="A1166" s="1">
        <v>706.17</v>
      </c>
      <c r="B1166" s="1">
        <v>2.6886</v>
      </c>
      <c r="C1166" s="1">
        <f t="shared" si="18"/>
        <v>0.002048330350160161</v>
      </c>
    </row>
    <row r="1167" spans="1:3" ht="12.75">
      <c r="A1167" s="1">
        <v>706</v>
      </c>
      <c r="B1167" s="1">
        <v>2.6926</v>
      </c>
      <c r="C1167" s="1">
        <f t="shared" si="18"/>
        <v>0.0020295511446320755</v>
      </c>
    </row>
    <row r="1168" spans="1:3" ht="12.75">
      <c r="A1168" s="1">
        <v>705.83</v>
      </c>
      <c r="B1168" s="1">
        <v>2.6908</v>
      </c>
      <c r="C1168" s="1">
        <f t="shared" si="18"/>
        <v>0.002037980386287055</v>
      </c>
    </row>
    <row r="1169" spans="1:3" ht="12.75">
      <c r="A1169" s="1">
        <v>705.67</v>
      </c>
      <c r="B1169" s="1">
        <v>2.6857</v>
      </c>
      <c r="C1169" s="1">
        <f t="shared" si="18"/>
        <v>0.002062053837735607</v>
      </c>
    </row>
    <row r="1170" spans="1:3" ht="12.75">
      <c r="A1170" s="1">
        <v>705.5</v>
      </c>
      <c r="B1170" s="1">
        <v>2.683</v>
      </c>
      <c r="C1170" s="1">
        <f t="shared" si="18"/>
        <v>0.0020749135174549086</v>
      </c>
    </row>
    <row r="1171" spans="1:3" ht="12.75">
      <c r="A1171" s="1">
        <v>705.33</v>
      </c>
      <c r="B1171" s="1">
        <v>2.6829</v>
      </c>
      <c r="C1171" s="1">
        <f t="shared" si="18"/>
        <v>0.0020753913389574856</v>
      </c>
    </row>
    <row r="1172" spans="1:3" ht="12.75">
      <c r="A1172" s="1">
        <v>705.17</v>
      </c>
      <c r="B1172" s="1">
        <v>2.6812</v>
      </c>
      <c r="C1172" s="1">
        <f t="shared" si="18"/>
        <v>0.0020835311605717456</v>
      </c>
    </row>
    <row r="1173" spans="1:3" ht="12.75">
      <c r="A1173" s="1">
        <v>705</v>
      </c>
      <c r="B1173" s="1">
        <v>2.6802</v>
      </c>
      <c r="C1173" s="1">
        <f t="shared" si="18"/>
        <v>0.002088334195939586</v>
      </c>
    </row>
    <row r="1174" spans="1:3" ht="12.75">
      <c r="A1174" s="1">
        <v>704.83</v>
      </c>
      <c r="B1174" s="1">
        <v>2.6793</v>
      </c>
      <c r="C1174" s="1">
        <f t="shared" si="18"/>
        <v>0.0020926663937233894</v>
      </c>
    </row>
    <row r="1175" spans="1:3" ht="12.75">
      <c r="A1175" s="1">
        <v>704.67</v>
      </c>
      <c r="B1175" s="1">
        <v>2.6784</v>
      </c>
      <c r="C1175" s="1">
        <f t="shared" si="18"/>
        <v>0.0020970075785446476</v>
      </c>
    </row>
    <row r="1176" spans="1:3" ht="12.75">
      <c r="A1176" s="1">
        <v>704.5</v>
      </c>
      <c r="B1176" s="1">
        <v>2.6757</v>
      </c>
      <c r="C1176" s="1">
        <f t="shared" si="18"/>
        <v>0.0021100852418604816</v>
      </c>
    </row>
    <row r="1177" spans="1:3" ht="12.75">
      <c r="A1177" s="1">
        <v>704.33</v>
      </c>
      <c r="B1177" s="1">
        <v>2.6731</v>
      </c>
      <c r="C1177" s="1">
        <f t="shared" si="18"/>
        <v>0.0021227556231773305</v>
      </c>
    </row>
    <row r="1178" spans="1:3" ht="12.75">
      <c r="A1178" s="1">
        <v>704.17</v>
      </c>
      <c r="B1178" s="1">
        <v>2.6726</v>
      </c>
      <c r="C1178" s="1">
        <f t="shared" si="18"/>
        <v>0.002125200943273626</v>
      </c>
    </row>
    <row r="1179" spans="1:3" ht="12.75">
      <c r="A1179" s="1">
        <v>704</v>
      </c>
      <c r="B1179" s="1">
        <v>2.6708</v>
      </c>
      <c r="C1179" s="1">
        <f t="shared" si="18"/>
        <v>0.0021340274428489764</v>
      </c>
    </row>
    <row r="1180" spans="1:3" ht="12.75">
      <c r="A1180" s="1">
        <v>703.83</v>
      </c>
      <c r="B1180" s="1">
        <v>2.6683</v>
      </c>
      <c r="C1180" s="1">
        <f t="shared" si="18"/>
        <v>0.002146347317723982</v>
      </c>
    </row>
    <row r="1181" spans="1:3" ht="12.75">
      <c r="A1181" s="1">
        <v>703.67</v>
      </c>
      <c r="B1181" s="1">
        <v>2.6667</v>
      </c>
      <c r="C1181" s="1">
        <f t="shared" si="18"/>
        <v>0.0021542693374042355</v>
      </c>
    </row>
    <row r="1182" spans="1:3" ht="12.75">
      <c r="A1182" s="1">
        <v>703.5</v>
      </c>
      <c r="B1182" s="1">
        <v>2.6642</v>
      </c>
      <c r="C1182" s="1">
        <f t="shared" si="18"/>
        <v>0.002166706070011783</v>
      </c>
    </row>
    <row r="1183" spans="1:3" ht="12.75">
      <c r="A1183" s="1">
        <v>703.33</v>
      </c>
      <c r="B1183" s="1">
        <v>2.6645</v>
      </c>
      <c r="C1183" s="1">
        <f t="shared" si="18"/>
        <v>0.002165209879307928</v>
      </c>
    </row>
    <row r="1184" spans="1:3" ht="12.75">
      <c r="A1184" s="1">
        <v>703.17</v>
      </c>
      <c r="B1184" s="1">
        <v>2.6628</v>
      </c>
      <c r="C1184" s="1">
        <f t="shared" si="18"/>
        <v>0.0021737019751571153</v>
      </c>
    </row>
    <row r="1185" spans="1:3" ht="12.75">
      <c r="A1185" s="1">
        <v>703</v>
      </c>
      <c r="B1185" s="1">
        <v>2.661</v>
      </c>
      <c r="C1185" s="1">
        <f t="shared" si="18"/>
        <v>0.002182729911842999</v>
      </c>
    </row>
    <row r="1186" spans="1:3" ht="12.75">
      <c r="A1186" s="1">
        <v>702.83</v>
      </c>
      <c r="B1186" s="1">
        <v>2.6599</v>
      </c>
      <c r="C1186" s="1">
        <f t="shared" si="18"/>
        <v>0.002188265432680683</v>
      </c>
    </row>
    <row r="1187" spans="1:3" ht="12.75">
      <c r="A1187" s="1">
        <v>702.67</v>
      </c>
      <c r="B1187" s="1">
        <v>2.6566</v>
      </c>
      <c r="C1187" s="1">
        <f t="shared" si="18"/>
        <v>0.0022049563679696323</v>
      </c>
    </row>
    <row r="1188" spans="1:3" ht="12.75">
      <c r="A1188" s="1">
        <v>702.5</v>
      </c>
      <c r="B1188" s="1">
        <v>2.653</v>
      </c>
      <c r="C1188" s="1">
        <f t="shared" si="18"/>
        <v>0.0022233098906514013</v>
      </c>
    </row>
    <row r="1189" spans="1:3" ht="12.75">
      <c r="A1189" s="1">
        <v>702.33</v>
      </c>
      <c r="B1189" s="1">
        <v>2.6529</v>
      </c>
      <c r="C1189" s="1">
        <f t="shared" si="18"/>
        <v>0.0022238218856158723</v>
      </c>
    </row>
    <row r="1190" spans="1:3" ht="12.75">
      <c r="A1190" s="1">
        <v>702.17</v>
      </c>
      <c r="B1190" s="1">
        <v>2.6523</v>
      </c>
      <c r="C1190" s="1">
        <f t="shared" si="18"/>
        <v>0.002226896332353403</v>
      </c>
    </row>
    <row r="1191" spans="1:3" ht="12.75">
      <c r="A1191" s="1">
        <v>702</v>
      </c>
      <c r="B1191" s="1">
        <v>2.6493</v>
      </c>
      <c r="C1191" s="1">
        <f t="shared" si="18"/>
        <v>0.0022423324402965727</v>
      </c>
    </row>
    <row r="1192" spans="1:3" ht="12.75">
      <c r="A1192" s="1">
        <v>701.83</v>
      </c>
      <c r="B1192" s="1">
        <v>2.6484</v>
      </c>
      <c r="C1192" s="1">
        <f t="shared" si="18"/>
        <v>0.002246984103640154</v>
      </c>
    </row>
    <row r="1193" spans="1:3" ht="12.75">
      <c r="A1193" s="1">
        <v>701.67</v>
      </c>
      <c r="B1193" s="1">
        <v>2.6465</v>
      </c>
      <c r="C1193" s="1">
        <f t="shared" si="18"/>
        <v>0.0022568359954972246</v>
      </c>
    </row>
    <row r="1194" spans="1:3" ht="12.75">
      <c r="A1194" s="1">
        <v>701.5</v>
      </c>
      <c r="B1194" s="1">
        <v>2.6466</v>
      </c>
      <c r="C1194" s="1">
        <f t="shared" si="18"/>
        <v>0.0022563163996281504</v>
      </c>
    </row>
    <row r="1195" spans="1:3" ht="12.75">
      <c r="A1195" s="1">
        <v>701.33</v>
      </c>
      <c r="B1195" s="1">
        <v>2.6445</v>
      </c>
      <c r="C1195" s="1">
        <f t="shared" si="18"/>
        <v>0.002267253077145174</v>
      </c>
    </row>
    <row r="1196" spans="1:3" ht="12.75">
      <c r="A1196" s="1">
        <v>701.17</v>
      </c>
      <c r="B1196" s="1">
        <v>2.6415</v>
      </c>
      <c r="C1196" s="1">
        <f t="shared" si="18"/>
        <v>0.0022829689246791768</v>
      </c>
    </row>
    <row r="1197" spans="1:3" ht="12.75">
      <c r="A1197" s="1">
        <v>701</v>
      </c>
      <c r="B1197" s="1">
        <v>2.6387</v>
      </c>
      <c r="C1197" s="1">
        <f t="shared" si="18"/>
        <v>0.002297735319360635</v>
      </c>
    </row>
    <row r="1198" spans="1:3" ht="12.75">
      <c r="A1198" s="1">
        <v>700.83</v>
      </c>
      <c r="B1198" s="1">
        <v>2.6356</v>
      </c>
      <c r="C1198" s="1">
        <f t="shared" si="18"/>
        <v>0.002314195261511251</v>
      </c>
    </row>
    <row r="1199" spans="1:3" ht="12.75">
      <c r="A1199" s="1">
        <v>700.67</v>
      </c>
      <c r="B1199" s="1">
        <v>2.6358</v>
      </c>
      <c r="C1199" s="1">
        <f t="shared" si="18"/>
        <v>0.0023131297805638485</v>
      </c>
    </row>
    <row r="1200" spans="1:3" ht="12.75">
      <c r="A1200" s="1">
        <v>700.5</v>
      </c>
      <c r="B1200" s="1">
        <v>2.6347</v>
      </c>
      <c r="C1200" s="1">
        <f t="shared" si="18"/>
        <v>0.0023189960025050537</v>
      </c>
    </row>
    <row r="1201" spans="1:3" ht="12.75">
      <c r="A1201" s="1">
        <v>700.33</v>
      </c>
      <c r="B1201" s="1">
        <v>2.6332</v>
      </c>
      <c r="C1201" s="1">
        <f t="shared" si="18"/>
        <v>0.002327019378848164</v>
      </c>
    </row>
    <row r="1202" spans="1:3" ht="12.75">
      <c r="A1202" s="1">
        <v>700.17</v>
      </c>
      <c r="B1202" s="1">
        <v>2.6279</v>
      </c>
      <c r="C1202" s="1">
        <f t="shared" si="18"/>
        <v>0.002355591616469395</v>
      </c>
    </row>
    <row r="1203" spans="1:3" ht="12.75">
      <c r="A1203" s="1">
        <v>700</v>
      </c>
      <c r="B1203" s="1">
        <v>2.6276</v>
      </c>
      <c r="C1203" s="1">
        <f t="shared" si="18"/>
        <v>0.002357219363651006</v>
      </c>
    </row>
    <row r="1204" spans="1:3" ht="12.75">
      <c r="A1204" s="1">
        <v>699.83</v>
      </c>
      <c r="B1204" s="1">
        <v>2.6282</v>
      </c>
      <c r="C1204" s="1">
        <f t="shared" si="18"/>
        <v>0.002353964993307431</v>
      </c>
    </row>
    <row r="1205" spans="1:3" ht="12.75">
      <c r="A1205" s="1">
        <v>699.67</v>
      </c>
      <c r="B1205" s="1">
        <v>2.6253</v>
      </c>
      <c r="C1205" s="1">
        <f t="shared" si="18"/>
        <v>0.0023697361843832082</v>
      </c>
    </row>
    <row r="1206" spans="1:3" ht="12.75">
      <c r="A1206" s="1">
        <v>699.5</v>
      </c>
      <c r="B1206" s="1">
        <v>2.6246</v>
      </c>
      <c r="C1206" s="1">
        <f t="shared" si="18"/>
        <v>0.002373558827690896</v>
      </c>
    </row>
    <row r="1207" spans="1:3" ht="12.75">
      <c r="A1207" s="1">
        <v>699.33</v>
      </c>
      <c r="B1207" s="1">
        <v>2.6216</v>
      </c>
      <c r="C1207" s="1">
        <f t="shared" si="18"/>
        <v>0.0023900115514847264</v>
      </c>
    </row>
    <row r="1208" spans="1:3" ht="12.75">
      <c r="A1208" s="1">
        <v>699.17</v>
      </c>
      <c r="B1208" s="1">
        <v>2.6196</v>
      </c>
      <c r="C1208" s="1">
        <f t="shared" si="18"/>
        <v>0.0024010433435693187</v>
      </c>
    </row>
    <row r="1209" spans="1:3" ht="12.75">
      <c r="A1209" s="1">
        <v>699</v>
      </c>
      <c r="B1209" s="1">
        <v>2.617</v>
      </c>
      <c r="C1209" s="1">
        <f t="shared" si="18"/>
        <v>0.0024154608344449393</v>
      </c>
    </row>
    <row r="1210" spans="1:3" ht="12.75">
      <c r="A1210" s="1">
        <v>698.83</v>
      </c>
      <c r="B1210" s="1">
        <v>2.616</v>
      </c>
      <c r="C1210" s="1">
        <f t="shared" si="18"/>
        <v>0.002421029046736177</v>
      </c>
    </row>
    <row r="1211" spans="1:3" ht="12.75">
      <c r="A1211" s="1">
        <v>698.67</v>
      </c>
      <c r="B1211" s="1">
        <v>2.6134</v>
      </c>
      <c r="C1211" s="1">
        <f t="shared" si="18"/>
        <v>0.0024355665453133736</v>
      </c>
    </row>
    <row r="1212" spans="1:3" ht="12.75">
      <c r="A1212" s="1">
        <v>698.5</v>
      </c>
      <c r="B1212" s="1">
        <v>2.6137</v>
      </c>
      <c r="C1212" s="1">
        <f t="shared" si="18"/>
        <v>0.0024338846965041797</v>
      </c>
    </row>
    <row r="1213" spans="1:3" ht="12.75">
      <c r="A1213" s="1">
        <v>698.33</v>
      </c>
      <c r="B1213" s="1">
        <v>2.6116</v>
      </c>
      <c r="C1213" s="1">
        <f t="shared" si="18"/>
        <v>0.002445682072104371</v>
      </c>
    </row>
    <row r="1214" spans="1:3" ht="12.75">
      <c r="A1214" s="1">
        <v>698.17</v>
      </c>
      <c r="B1214" s="1">
        <v>2.6075</v>
      </c>
      <c r="C1214" s="1">
        <f t="shared" si="18"/>
        <v>0.0024688801049062084</v>
      </c>
    </row>
    <row r="1215" spans="1:3" ht="12.75">
      <c r="A1215" s="1">
        <v>698</v>
      </c>
      <c r="B1215" s="1">
        <v>2.6088</v>
      </c>
      <c r="C1215" s="1">
        <f t="shared" si="18"/>
        <v>0.0024615009062337644</v>
      </c>
    </row>
    <row r="1216" spans="1:3" ht="12.75">
      <c r="A1216" s="1">
        <v>697.83</v>
      </c>
      <c r="B1216" s="1">
        <v>2.6037</v>
      </c>
      <c r="C1216" s="1">
        <f t="shared" si="18"/>
        <v>0.0024905771539520992</v>
      </c>
    </row>
    <row r="1217" spans="1:3" ht="12.75">
      <c r="A1217" s="1">
        <v>697.67</v>
      </c>
      <c r="B1217" s="1">
        <v>2.6054</v>
      </c>
      <c r="C1217" s="1">
        <f t="shared" si="18"/>
        <v>0.0024808471080889198</v>
      </c>
    </row>
    <row r="1218" spans="1:3" ht="12.75">
      <c r="A1218" s="1">
        <v>697.5</v>
      </c>
      <c r="B1218" s="1">
        <v>2.6021</v>
      </c>
      <c r="C1218" s="1">
        <f t="shared" si="18"/>
        <v>0.0024997697021785065</v>
      </c>
    </row>
    <row r="1219" spans="1:3" ht="12.75">
      <c r="A1219" s="1">
        <v>697.33</v>
      </c>
      <c r="B1219" s="1">
        <v>2.5991</v>
      </c>
      <c r="C1219" s="1">
        <f t="shared" si="18"/>
        <v>0.0025170972779597818</v>
      </c>
    </row>
    <row r="1220" spans="1:3" ht="12.75">
      <c r="A1220" s="1">
        <v>697.17</v>
      </c>
      <c r="B1220" s="1">
        <v>2.6004</v>
      </c>
      <c r="C1220" s="1">
        <f aca="true" t="shared" si="19" ref="C1220:C1283">POWER(10,-B1220)</f>
        <v>0.002509573963702837</v>
      </c>
    </row>
    <row r="1221" spans="1:3" ht="12.75">
      <c r="A1221" s="1">
        <v>697</v>
      </c>
      <c r="B1221" s="1">
        <v>2.5979</v>
      </c>
      <c r="C1221" s="1">
        <f t="shared" si="19"/>
        <v>0.002524061892302813</v>
      </c>
    </row>
    <row r="1222" spans="1:3" ht="12.75">
      <c r="A1222" s="1">
        <v>696.83</v>
      </c>
      <c r="B1222" s="1">
        <v>2.5961</v>
      </c>
      <c r="C1222" s="1">
        <f t="shared" si="19"/>
        <v>0.002534544962758378</v>
      </c>
    </row>
    <row r="1223" spans="1:3" ht="12.75">
      <c r="A1223" s="1">
        <v>696.67</v>
      </c>
      <c r="B1223" s="1">
        <v>2.5948</v>
      </c>
      <c r="C1223" s="1">
        <f t="shared" si="19"/>
        <v>0.0025421431362049364</v>
      </c>
    </row>
    <row r="1224" spans="1:3" ht="12.75">
      <c r="A1224" s="1">
        <v>696.5</v>
      </c>
      <c r="B1224" s="1">
        <v>2.5922</v>
      </c>
      <c r="C1224" s="1">
        <f t="shared" si="19"/>
        <v>0.002557407885826768</v>
      </c>
    </row>
    <row r="1225" spans="1:3" ht="12.75">
      <c r="A1225" s="1">
        <v>696.33</v>
      </c>
      <c r="B1225" s="1">
        <v>2.5902</v>
      </c>
      <c r="C1225" s="1">
        <f t="shared" si="19"/>
        <v>0.00256921234428406</v>
      </c>
    </row>
    <row r="1226" spans="1:3" ht="12.75">
      <c r="A1226" s="1">
        <v>696.17</v>
      </c>
      <c r="B1226" s="1">
        <v>2.5906</v>
      </c>
      <c r="C1226" s="1">
        <f t="shared" si="19"/>
        <v>0.002566847101667869</v>
      </c>
    </row>
    <row r="1227" spans="1:3" ht="12.75">
      <c r="A1227" s="1">
        <v>696</v>
      </c>
      <c r="B1227" s="1">
        <v>2.5874</v>
      </c>
      <c r="C1227" s="1">
        <f t="shared" si="19"/>
        <v>0.002585830180421054</v>
      </c>
    </row>
    <row r="1228" spans="1:3" ht="12.75">
      <c r="A1228" s="1">
        <v>695.83</v>
      </c>
      <c r="B1228" s="1">
        <v>2.5842</v>
      </c>
      <c r="C1228" s="1">
        <f t="shared" si="19"/>
        <v>0.0026049536482448334</v>
      </c>
    </row>
    <row r="1229" spans="1:3" ht="12.75">
      <c r="A1229" s="1">
        <v>695.67</v>
      </c>
      <c r="B1229" s="1">
        <v>2.5846</v>
      </c>
      <c r="C1229" s="1">
        <f t="shared" si="19"/>
        <v>0.0026025555018262454</v>
      </c>
    </row>
    <row r="1230" spans="1:3" ht="12.75">
      <c r="A1230" s="1">
        <v>695.5</v>
      </c>
      <c r="B1230" s="1">
        <v>2.5849</v>
      </c>
      <c r="C1230" s="1">
        <f t="shared" si="19"/>
        <v>0.00260075834096442</v>
      </c>
    </row>
    <row r="1231" spans="1:3" ht="12.75">
      <c r="A1231" s="1">
        <v>695.33</v>
      </c>
      <c r="B1231" s="1">
        <v>2.5805</v>
      </c>
      <c r="C1231" s="1">
        <f t="shared" si="19"/>
        <v>0.0026272415264688596</v>
      </c>
    </row>
    <row r="1232" spans="1:3" ht="12.75">
      <c r="A1232" s="1">
        <v>695.17</v>
      </c>
      <c r="B1232" s="1">
        <v>2.5792</v>
      </c>
      <c r="C1232" s="1">
        <f t="shared" si="19"/>
        <v>0.00263511758986384</v>
      </c>
    </row>
    <row r="1233" spans="1:3" ht="12.75">
      <c r="A1233" s="1">
        <v>695</v>
      </c>
      <c r="B1233" s="1">
        <v>2.5768</v>
      </c>
      <c r="C1233" s="1">
        <f t="shared" si="19"/>
        <v>0.002649720098878962</v>
      </c>
    </row>
    <row r="1234" spans="1:3" ht="12.75">
      <c r="A1234" s="1">
        <v>694.83</v>
      </c>
      <c r="B1234" s="1">
        <v>2.5758</v>
      </c>
      <c r="C1234" s="1">
        <f t="shared" si="19"/>
        <v>0.002655828334546673</v>
      </c>
    </row>
    <row r="1235" spans="1:3" ht="12.75">
      <c r="A1235" s="1">
        <v>694.67</v>
      </c>
      <c r="B1235" s="1">
        <v>2.5751</v>
      </c>
      <c r="C1235" s="1">
        <f t="shared" si="19"/>
        <v>0.0026601124757419364</v>
      </c>
    </row>
    <row r="1236" spans="1:3" ht="12.75">
      <c r="A1236" s="1">
        <v>694.5</v>
      </c>
      <c r="B1236" s="1">
        <v>2.5738</v>
      </c>
      <c r="C1236" s="1">
        <f t="shared" si="19"/>
        <v>0.0026680870811543614</v>
      </c>
    </row>
    <row r="1237" spans="1:3" ht="12.75">
      <c r="A1237" s="1">
        <v>694.33</v>
      </c>
      <c r="B1237" s="1">
        <v>2.5727</v>
      </c>
      <c r="C1237" s="1">
        <f t="shared" si="19"/>
        <v>0.0026748534939635416</v>
      </c>
    </row>
    <row r="1238" spans="1:3" ht="12.75">
      <c r="A1238" s="1">
        <v>694.17</v>
      </c>
      <c r="B1238" s="1">
        <v>2.5705</v>
      </c>
      <c r="C1238" s="1">
        <f t="shared" si="19"/>
        <v>0.0026884378430645727</v>
      </c>
    </row>
    <row r="1239" spans="1:3" ht="12.75">
      <c r="A1239" s="1">
        <v>694</v>
      </c>
      <c r="B1239" s="1">
        <v>2.5655</v>
      </c>
      <c r="C1239" s="1">
        <f t="shared" si="19"/>
        <v>0.0027195684860989193</v>
      </c>
    </row>
    <row r="1240" spans="1:3" ht="12.75">
      <c r="A1240" s="1">
        <v>693.83</v>
      </c>
      <c r="B1240" s="1">
        <v>2.5672</v>
      </c>
      <c r="C1240" s="1">
        <f t="shared" si="19"/>
        <v>0.0027089438298597782</v>
      </c>
    </row>
    <row r="1241" spans="1:3" ht="12.75">
      <c r="A1241" s="1">
        <v>693.67</v>
      </c>
      <c r="B1241" s="1">
        <v>2.5636</v>
      </c>
      <c r="C1241" s="1">
        <f t="shared" si="19"/>
        <v>0.00273149242208918</v>
      </c>
    </row>
    <row r="1242" spans="1:3" ht="12.75">
      <c r="A1242" s="1">
        <v>693.5</v>
      </c>
      <c r="B1242" s="1">
        <v>2.5645</v>
      </c>
      <c r="C1242" s="1">
        <f t="shared" si="19"/>
        <v>0.0027258377389285326</v>
      </c>
    </row>
    <row r="1243" spans="1:3" ht="12.75">
      <c r="A1243" s="1">
        <v>693.33</v>
      </c>
      <c r="B1243" s="1">
        <v>2.5619</v>
      </c>
      <c r="C1243" s="1">
        <f t="shared" si="19"/>
        <v>0.0027422055153931554</v>
      </c>
    </row>
    <row r="1244" spans="1:3" ht="12.75">
      <c r="A1244" s="1">
        <v>693.17</v>
      </c>
      <c r="B1244" s="1">
        <v>2.561</v>
      </c>
      <c r="C1244" s="1">
        <f t="shared" si="19"/>
        <v>0.0027478941531023965</v>
      </c>
    </row>
    <row r="1245" spans="1:3" ht="12.75">
      <c r="A1245" s="1">
        <v>693</v>
      </c>
      <c r="B1245" s="1">
        <v>2.5578</v>
      </c>
      <c r="C1245" s="1">
        <f t="shared" si="19"/>
        <v>0.0027682161625745888</v>
      </c>
    </row>
    <row r="1246" spans="1:3" ht="12.75">
      <c r="A1246" s="1">
        <v>692.83</v>
      </c>
      <c r="B1246" s="1">
        <v>2.5594</v>
      </c>
      <c r="C1246" s="1">
        <f t="shared" si="19"/>
        <v>0.0027580364405972338</v>
      </c>
    </row>
    <row r="1247" spans="1:3" ht="12.75">
      <c r="A1247" s="1">
        <v>692.67</v>
      </c>
      <c r="B1247" s="1">
        <v>2.5565</v>
      </c>
      <c r="C1247" s="1">
        <f t="shared" si="19"/>
        <v>0.0027765148461055076</v>
      </c>
    </row>
    <row r="1248" spans="1:3" ht="12.75">
      <c r="A1248" s="1">
        <v>692.5</v>
      </c>
      <c r="B1248" s="1">
        <v>2.5536</v>
      </c>
      <c r="C1248" s="1">
        <f t="shared" si="19"/>
        <v>0.0027951170539918437</v>
      </c>
    </row>
    <row r="1249" spans="1:3" ht="12.75">
      <c r="A1249" s="1">
        <v>692.33</v>
      </c>
      <c r="B1249" s="1">
        <v>2.5556</v>
      </c>
      <c r="C1249" s="1">
        <f t="shared" si="19"/>
        <v>0.00278227465767512</v>
      </c>
    </row>
    <row r="1250" spans="1:3" ht="12.75">
      <c r="A1250" s="1">
        <v>692.17</v>
      </c>
      <c r="B1250" s="1">
        <v>2.5524</v>
      </c>
      <c r="C1250" s="1">
        <f t="shared" si="19"/>
        <v>0.0028028509276466864</v>
      </c>
    </row>
    <row r="1251" spans="1:3" ht="12.75">
      <c r="A1251" s="1">
        <v>692</v>
      </c>
      <c r="B1251" s="1">
        <v>2.5497</v>
      </c>
      <c r="C1251" s="1">
        <f t="shared" si="19"/>
        <v>0.002820330473801536</v>
      </c>
    </row>
    <row r="1252" spans="1:3" ht="12.75">
      <c r="A1252" s="1">
        <v>691.83</v>
      </c>
      <c r="B1252" s="1">
        <v>2.549</v>
      </c>
      <c r="C1252" s="1">
        <f t="shared" si="19"/>
        <v>0.002824879974915705</v>
      </c>
    </row>
    <row r="1253" spans="1:3" ht="12.75">
      <c r="A1253" s="1">
        <v>691.67</v>
      </c>
      <c r="B1253" s="1">
        <v>2.5464</v>
      </c>
      <c r="C1253" s="1">
        <f t="shared" si="19"/>
        <v>0.0028418424680635886</v>
      </c>
    </row>
    <row r="1254" spans="1:3" ht="12.75">
      <c r="A1254" s="1">
        <v>691.5</v>
      </c>
      <c r="B1254" s="1">
        <v>2.5472</v>
      </c>
      <c r="C1254" s="1">
        <f t="shared" si="19"/>
        <v>0.002836612419312512</v>
      </c>
    </row>
    <row r="1255" spans="1:3" ht="12.75">
      <c r="A1255" s="1">
        <v>691.33</v>
      </c>
      <c r="B1255" s="1">
        <v>2.5453</v>
      </c>
      <c r="C1255" s="1">
        <f t="shared" si="19"/>
        <v>0.002849049533909904</v>
      </c>
    </row>
    <row r="1256" spans="1:3" ht="12.75">
      <c r="A1256" s="1">
        <v>691.17</v>
      </c>
      <c r="B1256" s="1">
        <v>2.5445</v>
      </c>
      <c r="C1256" s="1">
        <f t="shared" si="19"/>
        <v>0.002854302513786578</v>
      </c>
    </row>
    <row r="1257" spans="1:3" ht="12.75">
      <c r="A1257" s="1">
        <v>691</v>
      </c>
      <c r="B1257" s="1">
        <v>2.5412</v>
      </c>
      <c r="C1257" s="1">
        <f t="shared" si="19"/>
        <v>0.0028760736288630253</v>
      </c>
    </row>
    <row r="1258" spans="1:3" ht="12.75">
      <c r="A1258" s="1">
        <v>690.83</v>
      </c>
      <c r="B1258" s="1">
        <v>2.541</v>
      </c>
      <c r="C1258" s="1">
        <f t="shared" si="19"/>
        <v>0.002877398414735668</v>
      </c>
    </row>
    <row r="1259" spans="1:3" ht="12.75">
      <c r="A1259" s="1">
        <v>690.67</v>
      </c>
      <c r="B1259" s="1">
        <v>2.5407</v>
      </c>
      <c r="C1259" s="1">
        <f t="shared" si="19"/>
        <v>0.0028793867378079743</v>
      </c>
    </row>
    <row r="1260" spans="1:3" ht="12.75">
      <c r="A1260" s="1">
        <v>690.5</v>
      </c>
      <c r="B1260" s="1">
        <v>2.538</v>
      </c>
      <c r="C1260" s="1">
        <f t="shared" si="19"/>
        <v>0.002897343587701323</v>
      </c>
    </row>
    <row r="1261" spans="1:3" ht="12.75">
      <c r="A1261" s="1">
        <v>690.33</v>
      </c>
      <c r="B1261" s="1">
        <v>2.5369</v>
      </c>
      <c r="C1261" s="1">
        <f t="shared" si="19"/>
        <v>0.002904691407381906</v>
      </c>
    </row>
    <row r="1262" spans="1:3" ht="12.75">
      <c r="A1262" s="1">
        <v>690.17</v>
      </c>
      <c r="B1262" s="1">
        <v>2.5366</v>
      </c>
      <c r="C1262" s="1">
        <f t="shared" si="19"/>
        <v>0.0029066985902988277</v>
      </c>
    </row>
    <row r="1263" spans="1:3" ht="12.75">
      <c r="A1263" s="1">
        <v>690</v>
      </c>
      <c r="B1263" s="1">
        <v>2.5351</v>
      </c>
      <c r="C1263" s="1">
        <f t="shared" si="19"/>
        <v>0.0029167553289394994</v>
      </c>
    </row>
    <row r="1264" spans="1:3" ht="12.75">
      <c r="A1264" s="1">
        <v>689.83</v>
      </c>
      <c r="B1264" s="1">
        <v>2.5327</v>
      </c>
      <c r="C1264" s="1">
        <f t="shared" si="19"/>
        <v>0.002932918534008441</v>
      </c>
    </row>
    <row r="1265" spans="1:3" ht="12.75">
      <c r="A1265" s="1">
        <v>689.67</v>
      </c>
      <c r="B1265" s="1">
        <v>2.5302</v>
      </c>
      <c r="C1265" s="1">
        <f t="shared" si="19"/>
        <v>0.00294985045748424</v>
      </c>
    </row>
    <row r="1266" spans="1:3" ht="12.75">
      <c r="A1266" s="1">
        <v>689.5</v>
      </c>
      <c r="B1266" s="1">
        <v>2.5296</v>
      </c>
      <c r="C1266" s="1">
        <f t="shared" si="19"/>
        <v>0.002953928642960279</v>
      </c>
    </row>
    <row r="1267" spans="1:3" ht="12.75">
      <c r="A1267" s="1">
        <v>689.33</v>
      </c>
      <c r="B1267" s="1">
        <v>2.5321</v>
      </c>
      <c r="C1267" s="1">
        <f t="shared" si="19"/>
        <v>0.0029369733110014436</v>
      </c>
    </row>
    <row r="1268" spans="1:3" ht="12.75">
      <c r="A1268" s="1">
        <v>689.17</v>
      </c>
      <c r="B1268" s="1">
        <v>2.5277</v>
      </c>
      <c r="C1268" s="1">
        <f t="shared" si="19"/>
        <v>0.0029668801300210025</v>
      </c>
    </row>
    <row r="1269" spans="1:3" ht="12.75">
      <c r="A1269" s="1">
        <v>689</v>
      </c>
      <c r="B1269" s="1">
        <v>2.5251</v>
      </c>
      <c r="C1269" s="1">
        <f t="shared" si="19"/>
        <v>0.0029846952883013354</v>
      </c>
    </row>
    <row r="1270" spans="1:3" ht="12.75">
      <c r="A1270" s="1">
        <v>688.83</v>
      </c>
      <c r="B1270" s="1">
        <v>2.5276</v>
      </c>
      <c r="C1270" s="1">
        <f t="shared" si="19"/>
        <v>0.002967563358073527</v>
      </c>
    </row>
    <row r="1271" spans="1:3" ht="12.75">
      <c r="A1271" s="1">
        <v>688.67</v>
      </c>
      <c r="B1271" s="1">
        <v>2.5246</v>
      </c>
      <c r="C1271" s="1">
        <f t="shared" si="19"/>
        <v>0.0029881335245684417</v>
      </c>
    </row>
    <row r="1272" spans="1:3" ht="12.75">
      <c r="A1272" s="1">
        <v>688.5</v>
      </c>
      <c r="B1272" s="1">
        <v>2.524</v>
      </c>
      <c r="C1272" s="1">
        <f t="shared" si="19"/>
        <v>0.0029922646366081864</v>
      </c>
    </row>
    <row r="1273" spans="1:3" ht="12.75">
      <c r="A1273" s="1">
        <v>688.33</v>
      </c>
      <c r="B1273" s="1">
        <v>2.5248</v>
      </c>
      <c r="C1273" s="1">
        <f t="shared" si="19"/>
        <v>0.002986757755033488</v>
      </c>
    </row>
    <row r="1274" spans="1:3" ht="12.75">
      <c r="A1274" s="1">
        <v>688.17</v>
      </c>
      <c r="B1274" s="1">
        <v>2.5209</v>
      </c>
      <c r="C1274" s="1">
        <f t="shared" si="19"/>
        <v>0.0030136998743411445</v>
      </c>
    </row>
    <row r="1275" spans="1:3" ht="12.75">
      <c r="A1275" s="1">
        <v>688</v>
      </c>
      <c r="B1275" s="1">
        <v>2.5199</v>
      </c>
      <c r="C1275" s="1">
        <f t="shared" si="19"/>
        <v>0.0030206471700468395</v>
      </c>
    </row>
    <row r="1276" spans="1:3" ht="12.75">
      <c r="A1276" s="1">
        <v>687.83</v>
      </c>
      <c r="B1276" s="1">
        <v>2.5209</v>
      </c>
      <c r="C1276" s="1">
        <f t="shared" si="19"/>
        <v>0.0030136998743411445</v>
      </c>
    </row>
    <row r="1277" spans="1:3" ht="12.75">
      <c r="A1277" s="1">
        <v>687.67</v>
      </c>
      <c r="B1277" s="1">
        <v>2.5184</v>
      </c>
      <c r="C1277" s="1">
        <f t="shared" si="19"/>
        <v>0.0030310981535840464</v>
      </c>
    </row>
    <row r="1278" spans="1:3" ht="12.75">
      <c r="A1278" s="1">
        <v>687.5</v>
      </c>
      <c r="B1278" s="1">
        <v>2.5188</v>
      </c>
      <c r="C1278" s="1">
        <f t="shared" si="19"/>
        <v>0.003028307694265777</v>
      </c>
    </row>
    <row r="1279" spans="1:3" ht="12.75">
      <c r="A1279" s="1">
        <v>687.33</v>
      </c>
      <c r="B1279" s="1">
        <v>2.5167</v>
      </c>
      <c r="C1279" s="1">
        <f t="shared" si="19"/>
        <v>0.003042986320313065</v>
      </c>
    </row>
    <row r="1280" spans="1:3" ht="12.75">
      <c r="A1280" s="1">
        <v>687.17</v>
      </c>
      <c r="B1280" s="1">
        <v>2.5156</v>
      </c>
      <c r="C1280" s="1">
        <f t="shared" si="19"/>
        <v>0.003050703497822515</v>
      </c>
    </row>
    <row r="1281" spans="1:3" ht="12.75">
      <c r="A1281" s="1">
        <v>687</v>
      </c>
      <c r="B1281" s="1">
        <v>2.515</v>
      </c>
      <c r="C1281" s="1">
        <f t="shared" si="19"/>
        <v>0.0030549211132155107</v>
      </c>
    </row>
    <row r="1282" spans="1:3" ht="12.75">
      <c r="A1282" s="1">
        <v>686.83</v>
      </c>
      <c r="B1282" s="1">
        <v>2.5142</v>
      </c>
      <c r="C1282" s="1">
        <f t="shared" si="19"/>
        <v>0.00306055367205366</v>
      </c>
    </row>
    <row r="1283" spans="1:3" ht="12.75">
      <c r="A1283" s="1">
        <v>686.67</v>
      </c>
      <c r="B1283" s="1">
        <v>2.5135</v>
      </c>
      <c r="C1283" s="1">
        <f t="shared" si="19"/>
        <v>0.0030654906794257857</v>
      </c>
    </row>
    <row r="1284" spans="1:3" ht="12.75">
      <c r="A1284" s="1">
        <v>686.5</v>
      </c>
      <c r="B1284" s="1">
        <v>2.511</v>
      </c>
      <c r="C1284" s="1">
        <f aca="true" t="shared" si="20" ref="C1284:C1347">POWER(10,-B1284)</f>
        <v>0.003083187950249352</v>
      </c>
    </row>
    <row r="1285" spans="1:3" ht="12.75">
      <c r="A1285" s="1">
        <v>686.33</v>
      </c>
      <c r="B1285" s="1">
        <v>2.5104</v>
      </c>
      <c r="C1285" s="1">
        <f t="shared" si="20"/>
        <v>0.003087450475587443</v>
      </c>
    </row>
    <row r="1286" spans="1:3" ht="12.75">
      <c r="A1286" s="1">
        <v>686.17</v>
      </c>
      <c r="B1286" s="1">
        <v>2.51</v>
      </c>
      <c r="C1286" s="1">
        <f t="shared" si="20"/>
        <v>0.0030902954325135908</v>
      </c>
    </row>
    <row r="1287" spans="1:3" ht="12.75">
      <c r="A1287" s="1">
        <v>686</v>
      </c>
      <c r="B1287" s="1">
        <v>2.5076</v>
      </c>
      <c r="C1287" s="1">
        <f t="shared" si="20"/>
        <v>0.0031074203103885834</v>
      </c>
    </row>
    <row r="1288" spans="1:3" ht="12.75">
      <c r="A1288" s="1">
        <v>685.83</v>
      </c>
      <c r="B1288" s="1">
        <v>2.506</v>
      </c>
      <c r="C1288" s="1">
        <f t="shared" si="20"/>
        <v>0.0031188895840939374</v>
      </c>
    </row>
    <row r="1289" spans="1:3" ht="12.75">
      <c r="A1289" s="1">
        <v>685.67</v>
      </c>
      <c r="B1289" s="1">
        <v>2.5049</v>
      </c>
      <c r="C1289" s="1">
        <f t="shared" si="20"/>
        <v>0.00312679925637611</v>
      </c>
    </row>
    <row r="1290" spans="1:3" ht="12.75">
      <c r="A1290" s="1">
        <v>685.5</v>
      </c>
      <c r="B1290" s="1">
        <v>2.5033</v>
      </c>
      <c r="C1290" s="1">
        <f t="shared" si="20"/>
        <v>0.0031383400564324055</v>
      </c>
    </row>
    <row r="1291" spans="1:3" ht="12.75">
      <c r="A1291" s="1">
        <v>685.33</v>
      </c>
      <c r="B1291" s="1">
        <v>2.5047</v>
      </c>
      <c r="C1291" s="1">
        <f t="shared" si="20"/>
        <v>0.0031282395322577376</v>
      </c>
    </row>
    <row r="1292" spans="1:3" ht="12.75">
      <c r="A1292" s="1">
        <v>685.17</v>
      </c>
      <c r="B1292" s="1">
        <v>2.5035</v>
      </c>
      <c r="C1292" s="1">
        <f t="shared" si="20"/>
        <v>0.0031368951301583765</v>
      </c>
    </row>
    <row r="1293" spans="1:3" ht="12.75">
      <c r="A1293" s="1">
        <v>685</v>
      </c>
      <c r="B1293" s="1">
        <v>2.5011</v>
      </c>
      <c r="C1293" s="1">
        <f t="shared" si="20"/>
        <v>0.003154278240344359</v>
      </c>
    </row>
    <row r="1294" spans="1:3" ht="12.75">
      <c r="A1294" s="1">
        <v>684.83</v>
      </c>
      <c r="B1294" s="1">
        <v>2.5016</v>
      </c>
      <c r="C1294" s="1">
        <f t="shared" si="20"/>
        <v>0.003150648832972393</v>
      </c>
    </row>
    <row r="1295" spans="1:3" ht="12.75">
      <c r="A1295" s="1">
        <v>684.67</v>
      </c>
      <c r="B1295" s="1">
        <v>2.5005</v>
      </c>
      <c r="C1295" s="1">
        <f t="shared" si="20"/>
        <v>0.003158639048423467</v>
      </c>
    </row>
    <row r="1296" spans="1:3" ht="12.75">
      <c r="A1296" s="1">
        <v>684.5</v>
      </c>
      <c r="B1296" s="1">
        <v>2.5008</v>
      </c>
      <c r="C1296" s="1">
        <f t="shared" si="20"/>
        <v>0.003156457891299069</v>
      </c>
    </row>
    <row r="1297" spans="1:3" ht="12.75">
      <c r="A1297" s="1">
        <v>684.33</v>
      </c>
      <c r="B1297" s="1">
        <v>2.4993</v>
      </c>
      <c r="C1297" s="1">
        <f t="shared" si="20"/>
        <v>0.0031673787594444706</v>
      </c>
    </row>
    <row r="1298" spans="1:3" ht="12.75">
      <c r="A1298" s="1">
        <v>684.17</v>
      </c>
      <c r="B1298" s="1">
        <v>2.4988</v>
      </c>
      <c r="C1298" s="1">
        <f t="shared" si="20"/>
        <v>0.0031710274389478896</v>
      </c>
    </row>
    <row r="1299" spans="1:3" ht="12.75">
      <c r="A1299" s="1">
        <v>684</v>
      </c>
      <c r="B1299" s="1">
        <v>2.497</v>
      </c>
      <c r="C1299" s="1">
        <f t="shared" si="20"/>
        <v>0.0031841975217261225</v>
      </c>
    </row>
    <row r="1300" spans="1:3" ht="12.75">
      <c r="A1300" s="1">
        <v>683.83</v>
      </c>
      <c r="B1300" s="1">
        <v>2.4967</v>
      </c>
      <c r="C1300" s="1">
        <f t="shared" si="20"/>
        <v>0.0031863978473281713</v>
      </c>
    </row>
    <row r="1301" spans="1:3" ht="12.75">
      <c r="A1301" s="1">
        <v>683.67</v>
      </c>
      <c r="B1301" s="1">
        <v>2.4946</v>
      </c>
      <c r="C1301" s="1">
        <f t="shared" si="20"/>
        <v>0.0032018427582027756</v>
      </c>
    </row>
    <row r="1302" spans="1:3" ht="12.75">
      <c r="A1302" s="1">
        <v>683.5</v>
      </c>
      <c r="B1302" s="1">
        <v>2.4945</v>
      </c>
      <c r="C1302" s="1">
        <f t="shared" si="20"/>
        <v>0.003202580094629026</v>
      </c>
    </row>
    <row r="1303" spans="1:3" ht="12.75">
      <c r="A1303" s="1">
        <v>683.33</v>
      </c>
      <c r="B1303" s="1">
        <v>2.4937</v>
      </c>
      <c r="C1303" s="1">
        <f t="shared" si="20"/>
        <v>0.00320848490203595</v>
      </c>
    </row>
    <row r="1304" spans="1:3" ht="12.75">
      <c r="A1304" s="1">
        <v>683.17</v>
      </c>
      <c r="B1304" s="1">
        <v>2.4958</v>
      </c>
      <c r="C1304" s="1">
        <f t="shared" si="20"/>
        <v>0.0031930079510746616</v>
      </c>
    </row>
    <row r="1305" spans="1:3" ht="12.75">
      <c r="A1305" s="1">
        <v>683</v>
      </c>
      <c r="B1305" s="1">
        <v>2.491</v>
      </c>
      <c r="C1305" s="1">
        <f t="shared" si="20"/>
        <v>0.0032284941217126323</v>
      </c>
    </row>
    <row r="1306" spans="1:3" ht="12.75">
      <c r="A1306" s="1">
        <v>682.83</v>
      </c>
      <c r="B1306" s="1">
        <v>2.4938</v>
      </c>
      <c r="C1306" s="1">
        <f t="shared" si="20"/>
        <v>0.0032077462061340725</v>
      </c>
    </row>
    <row r="1307" spans="1:3" ht="12.75">
      <c r="A1307" s="1">
        <v>682.67</v>
      </c>
      <c r="B1307" s="1">
        <v>2.4897</v>
      </c>
      <c r="C1307" s="1">
        <f t="shared" si="20"/>
        <v>0.003238172647313251</v>
      </c>
    </row>
    <row r="1308" spans="1:3" ht="12.75">
      <c r="A1308" s="1">
        <v>682.5</v>
      </c>
      <c r="B1308" s="1">
        <v>2.489</v>
      </c>
      <c r="C1308" s="1">
        <f t="shared" si="20"/>
        <v>0.0032433961734934912</v>
      </c>
    </row>
    <row r="1309" spans="1:3" ht="12.75">
      <c r="A1309" s="1">
        <v>682.33</v>
      </c>
      <c r="B1309" s="1">
        <v>2.4877</v>
      </c>
      <c r="C1309" s="1">
        <f t="shared" si="20"/>
        <v>0.0032531193731384863</v>
      </c>
    </row>
    <row r="1310" spans="1:3" ht="12.75">
      <c r="A1310" s="1">
        <v>682.17</v>
      </c>
      <c r="B1310" s="1">
        <v>2.4888</v>
      </c>
      <c r="C1310" s="1">
        <f t="shared" si="20"/>
        <v>0.0032448901566053644</v>
      </c>
    </row>
    <row r="1311" spans="1:3" ht="12.75">
      <c r="A1311" s="1">
        <v>682</v>
      </c>
      <c r="B1311" s="1">
        <v>2.4891</v>
      </c>
      <c r="C1311" s="1">
        <f t="shared" si="20"/>
        <v>0.0032426494398996963</v>
      </c>
    </row>
    <row r="1312" spans="1:3" ht="12.75">
      <c r="A1312" s="1">
        <v>681.83</v>
      </c>
      <c r="B1312" s="1">
        <v>2.4845</v>
      </c>
      <c r="C1312" s="1">
        <f t="shared" si="20"/>
        <v>0.0032771777680517165</v>
      </c>
    </row>
    <row r="1313" spans="1:3" ht="12.75">
      <c r="A1313" s="1">
        <v>681.67</v>
      </c>
      <c r="B1313" s="1">
        <v>2.4854</v>
      </c>
      <c r="C1313" s="1">
        <f t="shared" si="20"/>
        <v>0.0032703934175663933</v>
      </c>
    </row>
    <row r="1314" spans="1:3" ht="12.75">
      <c r="A1314" s="1">
        <v>681.5</v>
      </c>
      <c r="B1314" s="1">
        <v>2.4849</v>
      </c>
      <c r="C1314" s="1">
        <f t="shared" si="20"/>
        <v>0.0032741607653757484</v>
      </c>
    </row>
    <row r="1315" spans="1:3" ht="12.75">
      <c r="A1315" s="1">
        <v>681.33</v>
      </c>
      <c r="B1315" s="1">
        <v>2.4837</v>
      </c>
      <c r="C1315" s="1">
        <f t="shared" si="20"/>
        <v>0.0032832201160919922</v>
      </c>
    </row>
    <row r="1316" spans="1:3" ht="12.75">
      <c r="A1316" s="1">
        <v>681.17</v>
      </c>
      <c r="B1316" s="1">
        <v>2.4841</v>
      </c>
      <c r="C1316" s="1">
        <f t="shared" si="20"/>
        <v>0.003280197550769897</v>
      </c>
    </row>
    <row r="1317" spans="1:3" ht="12.75">
      <c r="A1317" s="1">
        <v>681</v>
      </c>
      <c r="B1317" s="1">
        <v>2.4813</v>
      </c>
      <c r="C1317" s="1">
        <f t="shared" si="20"/>
        <v>0.003301414086459114</v>
      </c>
    </row>
    <row r="1318" spans="1:3" ht="12.75">
      <c r="A1318" s="1">
        <v>680.83</v>
      </c>
      <c r="B1318" s="1">
        <v>2.4829</v>
      </c>
      <c r="C1318" s="1">
        <f t="shared" si="20"/>
        <v>0.003289273604806474</v>
      </c>
    </row>
    <row r="1319" spans="1:3" ht="12.75">
      <c r="A1319" s="1">
        <v>680.67</v>
      </c>
      <c r="B1319" s="1">
        <v>2.4804</v>
      </c>
      <c r="C1319" s="1">
        <f t="shared" si="20"/>
        <v>0.003308262788556976</v>
      </c>
    </row>
    <row r="1320" spans="1:3" ht="12.75">
      <c r="A1320" s="1">
        <v>680.5</v>
      </c>
      <c r="B1320" s="1">
        <v>2.4801</v>
      </c>
      <c r="C1320" s="1">
        <f t="shared" si="20"/>
        <v>0.0033105488450161907</v>
      </c>
    </row>
    <row r="1321" spans="1:3" ht="12.75">
      <c r="A1321" s="1">
        <v>680.33</v>
      </c>
      <c r="B1321" s="1">
        <v>2.4815</v>
      </c>
      <c r="C1321" s="1">
        <f t="shared" si="20"/>
        <v>0.003299894079108347</v>
      </c>
    </row>
    <row r="1322" spans="1:3" ht="12.75">
      <c r="A1322" s="1">
        <v>680.17</v>
      </c>
      <c r="B1322" s="1">
        <v>2.4801</v>
      </c>
      <c r="C1322" s="1">
        <f t="shared" si="20"/>
        <v>0.0033105488450161907</v>
      </c>
    </row>
    <row r="1323" spans="1:3" ht="12.75">
      <c r="A1323" s="1">
        <v>680</v>
      </c>
      <c r="B1323" s="1">
        <v>2.4799</v>
      </c>
      <c r="C1323" s="1">
        <f t="shared" si="20"/>
        <v>0.003312073760197971</v>
      </c>
    </row>
    <row r="1324" spans="1:3" ht="12.75">
      <c r="A1324" s="1">
        <v>679.83</v>
      </c>
      <c r="B1324" s="1">
        <v>2.4772</v>
      </c>
      <c r="C1324" s="1">
        <f t="shared" si="20"/>
        <v>0.0033327289957613775</v>
      </c>
    </row>
    <row r="1325" spans="1:3" ht="12.75">
      <c r="A1325" s="1">
        <v>679.67</v>
      </c>
      <c r="B1325" s="1">
        <v>2.4785</v>
      </c>
      <c r="C1325" s="1">
        <f t="shared" si="20"/>
        <v>0.0033227678521107564</v>
      </c>
    </row>
    <row r="1326" spans="1:3" ht="12.75">
      <c r="A1326" s="1">
        <v>679.5</v>
      </c>
      <c r="B1326" s="1">
        <v>2.4769</v>
      </c>
      <c r="C1326" s="1">
        <f t="shared" si="20"/>
        <v>0.003335031958716414</v>
      </c>
    </row>
    <row r="1327" spans="1:3" ht="12.75">
      <c r="A1327" s="1">
        <v>679.33</v>
      </c>
      <c r="B1327" s="1">
        <v>2.4764</v>
      </c>
      <c r="C1327" s="1">
        <f t="shared" si="20"/>
        <v>0.0033388737672512287</v>
      </c>
    </row>
    <row r="1328" spans="1:3" ht="12.75">
      <c r="A1328" s="1">
        <v>679.17</v>
      </c>
      <c r="B1328" s="1">
        <v>2.475</v>
      </c>
      <c r="C1328" s="1">
        <f t="shared" si="20"/>
        <v>0.003349654391578275</v>
      </c>
    </row>
    <row r="1329" spans="1:3" ht="12.75">
      <c r="A1329" s="1">
        <v>679</v>
      </c>
      <c r="B1329" s="1">
        <v>2.4757</v>
      </c>
      <c r="C1329" s="1">
        <f t="shared" si="20"/>
        <v>0.003344259735337342</v>
      </c>
    </row>
    <row r="1330" spans="1:3" ht="12.75">
      <c r="A1330" s="1">
        <v>678.83</v>
      </c>
      <c r="B1330" s="1">
        <v>2.4754</v>
      </c>
      <c r="C1330" s="1">
        <f t="shared" si="20"/>
        <v>0.0033465706661967957</v>
      </c>
    </row>
    <row r="1331" spans="1:3" ht="12.75">
      <c r="A1331" s="1">
        <v>678.67</v>
      </c>
      <c r="B1331" s="1">
        <v>2.4748</v>
      </c>
      <c r="C1331" s="1">
        <f t="shared" si="20"/>
        <v>0.003351197319677075</v>
      </c>
    </row>
    <row r="1332" spans="1:3" ht="12.75">
      <c r="A1332" s="1">
        <v>678.5</v>
      </c>
      <c r="B1332" s="1">
        <v>2.4721</v>
      </c>
      <c r="C1332" s="1">
        <f t="shared" si="20"/>
        <v>0.0033720965432659966</v>
      </c>
    </row>
    <row r="1333" spans="1:3" ht="12.75">
      <c r="A1333" s="1">
        <v>678.33</v>
      </c>
      <c r="B1333" s="1">
        <v>2.4723</v>
      </c>
      <c r="C1333" s="1">
        <f t="shared" si="20"/>
        <v>0.003370543992934827</v>
      </c>
    </row>
    <row r="1334" spans="1:3" ht="12.75">
      <c r="A1334" s="1">
        <v>678.17</v>
      </c>
      <c r="B1334" s="1">
        <v>2.4716</v>
      </c>
      <c r="C1334" s="1">
        <f t="shared" si="20"/>
        <v>0.0033759810485542528</v>
      </c>
    </row>
    <row r="1335" spans="1:3" ht="12.75">
      <c r="A1335" s="1">
        <v>678</v>
      </c>
      <c r="B1335" s="1">
        <v>2.474</v>
      </c>
      <c r="C1335" s="1">
        <f t="shared" si="20"/>
        <v>0.0033573761424295417</v>
      </c>
    </row>
    <row r="1336" spans="1:3" ht="12.75">
      <c r="A1336" s="1">
        <v>677.83</v>
      </c>
      <c r="B1336" s="1">
        <v>2.4719</v>
      </c>
      <c r="C1336" s="1">
        <f t="shared" si="20"/>
        <v>0.00337364980873767</v>
      </c>
    </row>
    <row r="1337" spans="1:3" ht="12.75">
      <c r="A1337" s="1">
        <v>677.67</v>
      </c>
      <c r="B1337" s="1">
        <v>2.4706</v>
      </c>
      <c r="C1337" s="1">
        <f t="shared" si="20"/>
        <v>0.0033837634886176473</v>
      </c>
    </row>
    <row r="1338" spans="1:3" ht="12.75">
      <c r="A1338" s="1">
        <v>677.5</v>
      </c>
      <c r="B1338" s="1">
        <v>2.47</v>
      </c>
      <c r="C1338" s="1">
        <f t="shared" si="20"/>
        <v>0.0033884415613920213</v>
      </c>
    </row>
    <row r="1339" spans="1:3" ht="12.75">
      <c r="A1339" s="1">
        <v>677.33</v>
      </c>
      <c r="B1339" s="1">
        <v>2.4691</v>
      </c>
      <c r="C1339" s="1">
        <f t="shared" si="20"/>
        <v>0.0033954707998402308</v>
      </c>
    </row>
    <row r="1340" spans="1:3" ht="12.75">
      <c r="A1340" s="1">
        <v>677.17</v>
      </c>
      <c r="B1340" s="1">
        <v>2.4699</v>
      </c>
      <c r="C1340" s="1">
        <f t="shared" si="20"/>
        <v>0.003389221868727553</v>
      </c>
    </row>
    <row r="1341" spans="1:3" ht="12.75">
      <c r="A1341" s="1">
        <v>677</v>
      </c>
      <c r="B1341" s="1">
        <v>2.4681</v>
      </c>
      <c r="C1341" s="1">
        <f t="shared" si="20"/>
        <v>0.0034032981684204186</v>
      </c>
    </row>
    <row r="1342" spans="1:3" ht="12.75">
      <c r="A1342" s="1">
        <v>676.83</v>
      </c>
      <c r="B1342" s="1">
        <v>2.4671</v>
      </c>
      <c r="C1342" s="1">
        <f t="shared" si="20"/>
        <v>0.0034111435809487103</v>
      </c>
    </row>
    <row r="1343" spans="1:3" ht="12.75">
      <c r="A1343" s="1">
        <v>676.67</v>
      </c>
      <c r="B1343" s="1">
        <v>2.4687</v>
      </c>
      <c r="C1343" s="1">
        <f t="shared" si="20"/>
        <v>0.003398599584656671</v>
      </c>
    </row>
    <row r="1344" spans="1:3" ht="12.75">
      <c r="A1344" s="1">
        <v>676.5</v>
      </c>
      <c r="B1344" s="1">
        <v>2.467</v>
      </c>
      <c r="C1344" s="1">
        <f t="shared" si="20"/>
        <v>0.003411929116219282</v>
      </c>
    </row>
    <row r="1345" spans="1:3" ht="12.75">
      <c r="A1345" s="1">
        <v>676.33</v>
      </c>
      <c r="B1345" s="1">
        <v>2.467</v>
      </c>
      <c r="C1345" s="1">
        <f t="shared" si="20"/>
        <v>0.003411929116219282</v>
      </c>
    </row>
    <row r="1346" spans="1:3" ht="12.75">
      <c r="A1346" s="1">
        <v>676.17</v>
      </c>
      <c r="B1346" s="1">
        <v>2.465</v>
      </c>
      <c r="C1346" s="1">
        <f t="shared" si="20"/>
        <v>0.003427677865464502</v>
      </c>
    </row>
    <row r="1347" spans="1:3" ht="12.75">
      <c r="A1347" s="1">
        <v>676</v>
      </c>
      <c r="B1347" s="1">
        <v>2.466</v>
      </c>
      <c r="C1347" s="1">
        <f t="shared" si="20"/>
        <v>0.0034197944251370843</v>
      </c>
    </row>
    <row r="1348" spans="1:3" ht="12.75">
      <c r="A1348" s="1">
        <v>675.83</v>
      </c>
      <c r="B1348" s="1">
        <v>2.4651</v>
      </c>
      <c r="C1348" s="1">
        <f aca="true" t="shared" si="21" ref="C1348:C1411">POWER(10,-B1348)</f>
        <v>0.003426888704327862</v>
      </c>
    </row>
    <row r="1349" spans="1:3" ht="12.75">
      <c r="A1349" s="1">
        <v>675.67</v>
      </c>
      <c r="B1349" s="1">
        <v>2.4635</v>
      </c>
      <c r="C1349" s="1">
        <f t="shared" si="21"/>
        <v>0.0034395371138063974</v>
      </c>
    </row>
    <row r="1350" spans="1:3" ht="12.75">
      <c r="A1350" s="1">
        <v>675.5</v>
      </c>
      <c r="B1350" s="1">
        <v>2.4636</v>
      </c>
      <c r="C1350" s="1">
        <f t="shared" si="21"/>
        <v>0.003438745222291271</v>
      </c>
    </row>
    <row r="1351" spans="1:3" ht="12.75">
      <c r="A1351" s="1">
        <v>675.33</v>
      </c>
      <c r="B1351" s="1">
        <v>2.4637</v>
      </c>
      <c r="C1351" s="1">
        <f t="shared" si="21"/>
        <v>0.003437953513094913</v>
      </c>
    </row>
    <row r="1352" spans="1:3" ht="12.75">
      <c r="A1352" s="1">
        <v>675.17</v>
      </c>
      <c r="B1352" s="1">
        <v>2.4617</v>
      </c>
      <c r="C1352" s="1">
        <f t="shared" si="21"/>
        <v>0.0034538223854982293</v>
      </c>
    </row>
    <row r="1353" spans="1:3" ht="12.75">
      <c r="A1353" s="1">
        <v>675</v>
      </c>
      <c r="B1353" s="1">
        <v>2.4622</v>
      </c>
      <c r="C1353" s="1">
        <f t="shared" si="21"/>
        <v>0.0034498483136275026</v>
      </c>
    </row>
    <row r="1354" spans="1:3" ht="12.75">
      <c r="A1354" s="1">
        <v>674.83</v>
      </c>
      <c r="B1354" s="1">
        <v>2.4608</v>
      </c>
      <c r="C1354" s="1">
        <f t="shared" si="21"/>
        <v>0.0034609872548535263</v>
      </c>
    </row>
    <row r="1355" spans="1:3" ht="12.75">
      <c r="A1355" s="1">
        <v>674.67</v>
      </c>
      <c r="B1355" s="1">
        <v>2.4614</v>
      </c>
      <c r="C1355" s="1">
        <f t="shared" si="21"/>
        <v>0.0034562090257012627</v>
      </c>
    </row>
    <row r="1356" spans="1:3" ht="12.75">
      <c r="A1356" s="1">
        <v>674.5</v>
      </c>
      <c r="B1356" s="1">
        <v>2.4616</v>
      </c>
      <c r="C1356" s="1">
        <f t="shared" si="21"/>
        <v>0.0034546177490582023</v>
      </c>
    </row>
    <row r="1357" spans="1:3" ht="12.75">
      <c r="A1357" s="1">
        <v>674.33</v>
      </c>
      <c r="B1357" s="1">
        <v>2.4605</v>
      </c>
      <c r="C1357" s="1">
        <f t="shared" si="21"/>
        <v>0.0034633788460827915</v>
      </c>
    </row>
    <row r="1358" spans="1:3" ht="12.75">
      <c r="A1358" s="1">
        <v>674.17</v>
      </c>
      <c r="B1358" s="1">
        <v>2.4616</v>
      </c>
      <c r="C1358" s="1">
        <f t="shared" si="21"/>
        <v>0.0034546177490582023</v>
      </c>
    </row>
    <row r="1359" spans="1:3" ht="12.75">
      <c r="A1359" s="1">
        <v>674</v>
      </c>
      <c r="B1359" s="1">
        <v>2.4605</v>
      </c>
      <c r="C1359" s="1">
        <f t="shared" si="21"/>
        <v>0.0034633788460827915</v>
      </c>
    </row>
    <row r="1360" spans="1:3" ht="12.75">
      <c r="A1360" s="1">
        <v>673.83</v>
      </c>
      <c r="B1360" s="1">
        <v>2.459</v>
      </c>
      <c r="C1360" s="1">
        <f t="shared" si="21"/>
        <v>0.003475361614432056</v>
      </c>
    </row>
    <row r="1361" spans="1:3" ht="12.75">
      <c r="A1361" s="1">
        <v>673.67</v>
      </c>
      <c r="B1361" s="1">
        <v>2.4592</v>
      </c>
      <c r="C1361" s="1">
        <f t="shared" si="21"/>
        <v>0.0034737615197265245</v>
      </c>
    </row>
    <row r="1362" spans="1:3" ht="12.75">
      <c r="A1362" s="1">
        <v>673.5</v>
      </c>
      <c r="B1362" s="1">
        <v>2.4588</v>
      </c>
      <c r="C1362" s="1">
        <f t="shared" si="21"/>
        <v>0.003476962446178127</v>
      </c>
    </row>
    <row r="1363" spans="1:3" ht="12.75">
      <c r="A1363" s="1">
        <v>673.33</v>
      </c>
      <c r="B1363" s="1">
        <v>2.4564</v>
      </c>
      <c r="C1363" s="1">
        <f t="shared" si="21"/>
        <v>0.003496230040027016</v>
      </c>
    </row>
    <row r="1364" spans="1:3" ht="12.75">
      <c r="A1364" s="1">
        <v>673.17</v>
      </c>
      <c r="B1364" s="1">
        <v>2.4573</v>
      </c>
      <c r="C1364" s="1">
        <f t="shared" si="21"/>
        <v>0.0034889922117346058</v>
      </c>
    </row>
    <row r="1365" spans="1:3" ht="12.75">
      <c r="A1365" s="1">
        <v>673</v>
      </c>
      <c r="B1365" s="1">
        <v>2.4565</v>
      </c>
      <c r="C1365" s="1">
        <f t="shared" si="21"/>
        <v>0.0034954250959859947</v>
      </c>
    </row>
    <row r="1366" spans="1:3" ht="12.75">
      <c r="A1366" s="1">
        <v>672.83</v>
      </c>
      <c r="B1366" s="1">
        <v>2.4572</v>
      </c>
      <c r="C1366" s="1">
        <f t="shared" si="21"/>
        <v>0.003489795674378743</v>
      </c>
    </row>
    <row r="1367" spans="1:3" ht="12.75">
      <c r="A1367" s="1">
        <v>672.67</v>
      </c>
      <c r="B1367" s="1">
        <v>2.4554</v>
      </c>
      <c r="C1367" s="1">
        <f t="shared" si="21"/>
        <v>0.0035042896826443814</v>
      </c>
    </row>
    <row r="1368" spans="1:3" ht="12.75">
      <c r="A1368" s="1">
        <v>672.5</v>
      </c>
      <c r="B1368" s="1">
        <v>2.457</v>
      </c>
      <c r="C1368" s="1">
        <f t="shared" si="21"/>
        <v>0.003491403154785861</v>
      </c>
    </row>
    <row r="1369" spans="1:3" ht="12.75">
      <c r="A1369" s="1">
        <v>672.33</v>
      </c>
      <c r="B1369" s="1">
        <v>2.4541</v>
      </c>
      <c r="C1369" s="1">
        <f t="shared" si="21"/>
        <v>0.0035147950006430605</v>
      </c>
    </row>
    <row r="1370" spans="1:3" ht="12.75">
      <c r="A1370" s="1">
        <v>672.17</v>
      </c>
      <c r="B1370" s="1">
        <v>2.4555</v>
      </c>
      <c r="C1370" s="1">
        <f t="shared" si="21"/>
        <v>0.00350348288301571</v>
      </c>
    </row>
    <row r="1371" spans="1:3" ht="12.75">
      <c r="A1371" s="1">
        <v>672</v>
      </c>
      <c r="B1371" s="1">
        <v>2.4547</v>
      </c>
      <c r="C1371" s="1">
        <f t="shared" si="21"/>
        <v>0.003509942484670125</v>
      </c>
    </row>
    <row r="1372" spans="1:3" ht="12.75">
      <c r="A1372" s="1">
        <v>671.83</v>
      </c>
      <c r="B1372" s="1">
        <v>2.4543</v>
      </c>
      <c r="C1372" s="1">
        <f t="shared" si="21"/>
        <v>0.0035131767503728756</v>
      </c>
    </row>
    <row r="1373" spans="1:3" ht="12.75">
      <c r="A1373" s="1">
        <v>671.67</v>
      </c>
      <c r="B1373" s="1">
        <v>2.4539</v>
      </c>
      <c r="C1373" s="1">
        <f t="shared" si="21"/>
        <v>0.003516413996316661</v>
      </c>
    </row>
    <row r="1374" spans="1:3" ht="12.75">
      <c r="A1374" s="1">
        <v>671.5</v>
      </c>
      <c r="B1374" s="1">
        <v>2.455</v>
      </c>
      <c r="C1374" s="1">
        <f t="shared" si="21"/>
        <v>0.0035075187395256784</v>
      </c>
    </row>
    <row r="1375" spans="1:3" ht="12.75">
      <c r="A1375" s="1">
        <v>671.33</v>
      </c>
      <c r="B1375" s="1">
        <v>2.4546</v>
      </c>
      <c r="C1375" s="1">
        <f t="shared" si="21"/>
        <v>0.003510750771848298</v>
      </c>
    </row>
    <row r="1376" spans="1:3" ht="12.75">
      <c r="A1376" s="1">
        <v>671.17</v>
      </c>
      <c r="B1376" s="1">
        <v>2.4524</v>
      </c>
      <c r="C1376" s="1">
        <f t="shared" si="21"/>
        <v>0.0035285802582852677</v>
      </c>
    </row>
    <row r="1377" spans="1:3" ht="12.75">
      <c r="A1377" s="1">
        <v>671</v>
      </c>
      <c r="B1377" s="1">
        <v>2.4529</v>
      </c>
      <c r="C1377" s="1">
        <f t="shared" si="21"/>
        <v>0.003524520167758629</v>
      </c>
    </row>
    <row r="1378" spans="1:3" ht="12.75">
      <c r="A1378" s="1">
        <v>670.83</v>
      </c>
      <c r="B1378" s="1">
        <v>2.4527</v>
      </c>
      <c r="C1378" s="1">
        <f t="shared" si="21"/>
        <v>0.0035261436430685904</v>
      </c>
    </row>
    <row r="1379" spans="1:3" ht="12.75">
      <c r="A1379" s="1">
        <v>670.67</v>
      </c>
      <c r="B1379" s="1">
        <v>2.4526</v>
      </c>
      <c r="C1379" s="1">
        <f t="shared" si="21"/>
        <v>0.003526955661130866</v>
      </c>
    </row>
    <row r="1380" spans="1:3" ht="12.75">
      <c r="A1380" s="1">
        <v>670.5</v>
      </c>
      <c r="B1380" s="1">
        <v>2.4522</v>
      </c>
      <c r="C1380" s="1">
        <f t="shared" si="21"/>
        <v>0.0035302056037666034</v>
      </c>
    </row>
    <row r="1381" spans="1:3" ht="12.75">
      <c r="A1381" s="1">
        <v>670.33</v>
      </c>
      <c r="B1381" s="1">
        <v>2.4522</v>
      </c>
      <c r="C1381" s="1">
        <f t="shared" si="21"/>
        <v>0.0035302056037666034</v>
      </c>
    </row>
    <row r="1382" spans="1:3" ht="12.75">
      <c r="A1382" s="1">
        <v>670.17</v>
      </c>
      <c r="B1382" s="1">
        <v>2.4524</v>
      </c>
      <c r="C1382" s="1">
        <f t="shared" si="21"/>
        <v>0.0035285802582852677</v>
      </c>
    </row>
    <row r="1383" spans="1:3" ht="12.75">
      <c r="A1383" s="1">
        <v>670</v>
      </c>
      <c r="B1383" s="1">
        <v>2.4528</v>
      </c>
      <c r="C1383" s="1">
        <f t="shared" si="21"/>
        <v>0.003525331811958862</v>
      </c>
    </row>
    <row r="1384" spans="1:3" ht="12.75">
      <c r="A1384" s="1">
        <v>669.83</v>
      </c>
      <c r="B1384" s="1">
        <v>2.4516</v>
      </c>
      <c r="C1384" s="1">
        <f t="shared" si="21"/>
        <v>0.0035350861336199673</v>
      </c>
    </row>
    <row r="1385" spans="1:3" ht="12.75">
      <c r="A1385" s="1">
        <v>669.67</v>
      </c>
      <c r="B1385" s="1">
        <v>2.4525</v>
      </c>
      <c r="C1385" s="1">
        <f t="shared" si="21"/>
        <v>0.0035277678661887373</v>
      </c>
    </row>
    <row r="1386" spans="1:3" ht="12.75">
      <c r="A1386" s="1">
        <v>669.5</v>
      </c>
      <c r="B1386" s="1">
        <v>2.452</v>
      </c>
      <c r="C1386" s="1">
        <f t="shared" si="21"/>
        <v>0.003531831697919569</v>
      </c>
    </row>
    <row r="1387" spans="1:3" ht="12.75">
      <c r="A1387" s="1">
        <v>669.33</v>
      </c>
      <c r="B1387" s="1">
        <v>2.4523</v>
      </c>
      <c r="C1387" s="1">
        <f t="shared" si="21"/>
        <v>0.0035293928374635257</v>
      </c>
    </row>
    <row r="1388" spans="1:3" ht="12.75">
      <c r="A1388" s="1">
        <v>669.17</v>
      </c>
      <c r="B1388" s="1">
        <v>2.4521</v>
      </c>
      <c r="C1388" s="1">
        <f t="shared" si="21"/>
        <v>0.0035310185572375798</v>
      </c>
    </row>
    <row r="1389" spans="1:3" ht="12.75">
      <c r="A1389" s="1">
        <v>669</v>
      </c>
      <c r="B1389" s="1">
        <v>2.4522</v>
      </c>
      <c r="C1389" s="1">
        <f t="shared" si="21"/>
        <v>0.0035302056037666034</v>
      </c>
    </row>
    <row r="1390" spans="1:3" ht="12.75">
      <c r="A1390" s="1">
        <v>668.83</v>
      </c>
      <c r="B1390" s="1">
        <v>2.4529</v>
      </c>
      <c r="C1390" s="1">
        <f t="shared" si="21"/>
        <v>0.003524520167758629</v>
      </c>
    </row>
    <row r="1391" spans="1:3" ht="12.75">
      <c r="A1391" s="1">
        <v>668.67</v>
      </c>
      <c r="B1391" s="1">
        <v>2.4528</v>
      </c>
      <c r="C1391" s="1">
        <f t="shared" si="21"/>
        <v>0.003525331811958862</v>
      </c>
    </row>
    <row r="1392" spans="1:3" ht="12.75">
      <c r="A1392" s="1">
        <v>668.5</v>
      </c>
      <c r="B1392" s="1">
        <v>2.4526</v>
      </c>
      <c r="C1392" s="1">
        <f t="shared" si="21"/>
        <v>0.003526955661130866</v>
      </c>
    </row>
    <row r="1393" spans="1:3" ht="12.75">
      <c r="A1393" s="1">
        <v>668.33</v>
      </c>
      <c r="B1393" s="1">
        <v>2.4536</v>
      </c>
      <c r="C1393" s="1">
        <f t="shared" si="21"/>
        <v>0.003518843888209581</v>
      </c>
    </row>
    <row r="1394" spans="1:3" ht="12.75">
      <c r="A1394" s="1">
        <v>668.17</v>
      </c>
      <c r="B1394" s="1">
        <v>2.4536</v>
      </c>
      <c r="C1394" s="1">
        <f t="shared" si="21"/>
        <v>0.003518843888209581</v>
      </c>
    </row>
    <row r="1395" spans="1:3" ht="12.75">
      <c r="A1395" s="1">
        <v>668</v>
      </c>
      <c r="B1395" s="1">
        <v>2.4511</v>
      </c>
      <c r="C1395" s="1">
        <f t="shared" si="21"/>
        <v>0.0035391583956694964</v>
      </c>
    </row>
    <row r="1396" spans="1:3" ht="12.75">
      <c r="A1396" s="1">
        <v>667.83</v>
      </c>
      <c r="B1396" s="1">
        <v>2.4518</v>
      </c>
      <c r="C1396" s="1">
        <f t="shared" si="21"/>
        <v>0.00353345854108902</v>
      </c>
    </row>
    <row r="1397" spans="1:3" ht="12.75">
      <c r="A1397" s="1">
        <v>667.67</v>
      </c>
      <c r="B1397" s="1">
        <v>2.4526</v>
      </c>
      <c r="C1397" s="1">
        <f t="shared" si="21"/>
        <v>0.003526955661130866</v>
      </c>
    </row>
    <row r="1398" spans="1:3" ht="12.75">
      <c r="A1398" s="1">
        <v>667.5</v>
      </c>
      <c r="B1398" s="1">
        <v>2.4529</v>
      </c>
      <c r="C1398" s="1">
        <f t="shared" si="21"/>
        <v>0.003524520167758629</v>
      </c>
    </row>
    <row r="1399" spans="1:3" ht="12.75">
      <c r="A1399" s="1">
        <v>667.33</v>
      </c>
      <c r="B1399" s="1">
        <v>2.4516</v>
      </c>
      <c r="C1399" s="1">
        <f t="shared" si="21"/>
        <v>0.0035350861336199673</v>
      </c>
    </row>
    <row r="1400" spans="1:3" ht="12.75">
      <c r="A1400" s="1">
        <v>667.17</v>
      </c>
      <c r="B1400" s="1">
        <v>2.4524</v>
      </c>
      <c r="C1400" s="1">
        <f t="shared" si="21"/>
        <v>0.0035285802582852677</v>
      </c>
    </row>
    <row r="1401" spans="1:3" ht="12.75">
      <c r="A1401" s="1">
        <v>667</v>
      </c>
      <c r="B1401" s="1">
        <v>2.4517</v>
      </c>
      <c r="C1401" s="1">
        <f t="shared" si="21"/>
        <v>0.0035342722436627356</v>
      </c>
    </row>
    <row r="1402" spans="1:3" ht="12.75">
      <c r="A1402" s="1">
        <v>666.83</v>
      </c>
      <c r="B1402" s="1">
        <v>2.4519</v>
      </c>
      <c r="C1402" s="1">
        <f t="shared" si="21"/>
        <v>0.003532645025855671</v>
      </c>
    </row>
    <row r="1403" spans="1:3" ht="12.75">
      <c r="A1403" s="1">
        <v>666.67</v>
      </c>
      <c r="B1403" s="1">
        <v>2.4496</v>
      </c>
      <c r="C1403" s="1">
        <f t="shared" si="21"/>
        <v>0.0035514033498288185</v>
      </c>
    </row>
    <row r="1404" spans="1:3" ht="12.75">
      <c r="A1404" s="1">
        <v>666.5</v>
      </c>
      <c r="B1404" s="1">
        <v>2.4516</v>
      </c>
      <c r="C1404" s="1">
        <f t="shared" si="21"/>
        <v>0.0035350861336199673</v>
      </c>
    </row>
    <row r="1405" spans="1:3" ht="12.75">
      <c r="A1405" s="1">
        <v>666.33</v>
      </c>
      <c r="B1405" s="1">
        <v>2.4521</v>
      </c>
      <c r="C1405" s="1">
        <f t="shared" si="21"/>
        <v>0.0035310185572375798</v>
      </c>
    </row>
    <row r="1406" spans="1:3" ht="12.75">
      <c r="A1406" s="1">
        <v>666.17</v>
      </c>
      <c r="B1406" s="1">
        <v>2.4513</v>
      </c>
      <c r="C1406" s="1">
        <f t="shared" si="21"/>
        <v>0.003537528928224319</v>
      </c>
    </row>
    <row r="1407" spans="1:3" ht="12.75">
      <c r="A1407" s="1">
        <v>666</v>
      </c>
      <c r="B1407" s="1">
        <v>2.4508</v>
      </c>
      <c r="C1407" s="1">
        <f t="shared" si="21"/>
        <v>0.0035416040042646145</v>
      </c>
    </row>
    <row r="1408" spans="1:3" ht="12.75">
      <c r="A1408" s="1">
        <v>665.83</v>
      </c>
      <c r="B1408" s="1">
        <v>2.4512</v>
      </c>
      <c r="C1408" s="1">
        <f t="shared" si="21"/>
        <v>0.0035383435681472205</v>
      </c>
    </row>
    <row r="1409" spans="1:3" ht="12.75">
      <c r="A1409" s="1">
        <v>665.67</v>
      </c>
      <c r="B1409" s="1">
        <v>2.45</v>
      </c>
      <c r="C1409" s="1">
        <f t="shared" si="21"/>
        <v>0.003548133892335753</v>
      </c>
    </row>
    <row r="1410" spans="1:3" ht="12.75">
      <c r="A1410" s="1">
        <v>665.5</v>
      </c>
      <c r="B1410" s="1">
        <v>2.4488</v>
      </c>
      <c r="C1410" s="1">
        <f t="shared" si="21"/>
        <v>0.0035579513055974264</v>
      </c>
    </row>
    <row r="1411" spans="1:3" ht="12.75">
      <c r="A1411" s="1">
        <v>665.33</v>
      </c>
      <c r="B1411" s="1">
        <v>2.4484</v>
      </c>
      <c r="C1411" s="1">
        <f t="shared" si="21"/>
        <v>0.0035612298094276195</v>
      </c>
    </row>
    <row r="1412" spans="1:3" ht="12.75">
      <c r="A1412" s="1">
        <v>665.17</v>
      </c>
      <c r="B1412" s="1">
        <v>2.4485</v>
      </c>
      <c r="C1412" s="1">
        <f aca="true" t="shared" si="22" ref="C1412:C1475">POWER(10,-B1412)</f>
        <v>0.00356040990035957</v>
      </c>
    </row>
    <row r="1413" spans="1:3" ht="12.75">
      <c r="A1413" s="1">
        <v>665</v>
      </c>
      <c r="B1413" s="1">
        <v>2.4499</v>
      </c>
      <c r="C1413" s="1">
        <f t="shared" si="22"/>
        <v>0.0035489509744230383</v>
      </c>
    </row>
    <row r="1414" spans="1:3" ht="12.75">
      <c r="A1414" s="1">
        <v>664.83</v>
      </c>
      <c r="B1414" s="1">
        <v>2.4505</v>
      </c>
      <c r="C1414" s="1">
        <f t="shared" si="22"/>
        <v>0.003544051302809928</v>
      </c>
    </row>
    <row r="1415" spans="1:3" ht="12.75">
      <c r="A1415" s="1">
        <v>664.67</v>
      </c>
      <c r="B1415" s="1">
        <v>2.449</v>
      </c>
      <c r="C1415" s="1">
        <f t="shared" si="22"/>
        <v>0.0035563131856898534</v>
      </c>
    </row>
    <row r="1416" spans="1:3" ht="12.75">
      <c r="A1416" s="1">
        <v>664.5</v>
      </c>
      <c r="B1416" s="1">
        <v>2.4492</v>
      </c>
      <c r="C1416" s="1">
        <f t="shared" si="22"/>
        <v>0.003554675819990698</v>
      </c>
    </row>
    <row r="1417" spans="1:3" ht="12.75">
      <c r="A1417" s="1">
        <v>664.33</v>
      </c>
      <c r="B1417" s="1">
        <v>2.4488</v>
      </c>
      <c r="C1417" s="1">
        <f t="shared" si="22"/>
        <v>0.0035579513055974264</v>
      </c>
    </row>
    <row r="1418" spans="1:3" ht="12.75">
      <c r="A1418" s="1">
        <v>664.17</v>
      </c>
      <c r="B1418" s="1">
        <v>2.4477</v>
      </c>
      <c r="C1418" s="1">
        <f t="shared" si="22"/>
        <v>0.003566974462097335</v>
      </c>
    </row>
    <row r="1419" spans="1:3" ht="12.75">
      <c r="A1419" s="1">
        <v>664</v>
      </c>
      <c r="B1419" s="1">
        <v>2.4502</v>
      </c>
      <c r="C1419" s="1">
        <f t="shared" si="22"/>
        <v>0.003546500292473204</v>
      </c>
    </row>
    <row r="1420" spans="1:3" ht="12.75">
      <c r="A1420" s="1">
        <v>663.83</v>
      </c>
      <c r="B1420" s="1">
        <v>2.449</v>
      </c>
      <c r="C1420" s="1">
        <f t="shared" si="22"/>
        <v>0.0035563131856898534</v>
      </c>
    </row>
    <row r="1421" spans="1:3" ht="12.75">
      <c r="A1421" s="1">
        <v>663.67</v>
      </c>
      <c r="B1421" s="1">
        <v>2.448</v>
      </c>
      <c r="C1421" s="1">
        <f t="shared" si="22"/>
        <v>0.0035645113342624418</v>
      </c>
    </row>
    <row r="1422" spans="1:3" ht="12.75">
      <c r="A1422" s="1">
        <v>663.5</v>
      </c>
      <c r="B1422" s="1">
        <v>2.4473</v>
      </c>
      <c r="C1422" s="1">
        <f t="shared" si="22"/>
        <v>0.0035702612803901516</v>
      </c>
    </row>
    <row r="1423" spans="1:3" ht="12.75">
      <c r="A1423" s="1">
        <v>663.33</v>
      </c>
      <c r="B1423" s="1">
        <v>2.4476</v>
      </c>
      <c r="C1423" s="1">
        <f t="shared" si="22"/>
        <v>0.00356779588288562</v>
      </c>
    </row>
    <row r="1424" spans="1:3" ht="12.75">
      <c r="A1424" s="1">
        <v>663.17</v>
      </c>
      <c r="B1424" s="1">
        <v>2.448</v>
      </c>
      <c r="C1424" s="1">
        <f t="shared" si="22"/>
        <v>0.0035645113342624418</v>
      </c>
    </row>
    <row r="1425" spans="1:3" ht="12.75">
      <c r="A1425" s="1">
        <v>663</v>
      </c>
      <c r="B1425" s="1">
        <v>2.4469</v>
      </c>
      <c r="C1425" s="1">
        <f t="shared" si="22"/>
        <v>0.003573551127349028</v>
      </c>
    </row>
    <row r="1426" spans="1:3" ht="12.75">
      <c r="A1426" s="1">
        <v>662.83</v>
      </c>
      <c r="B1426" s="1">
        <v>2.4476</v>
      </c>
      <c r="C1426" s="1">
        <f t="shared" si="22"/>
        <v>0.00356779588288562</v>
      </c>
    </row>
    <row r="1427" spans="1:3" ht="12.75">
      <c r="A1427" s="1">
        <v>662.67</v>
      </c>
      <c r="B1427" s="1">
        <v>2.4459</v>
      </c>
      <c r="C1427" s="1">
        <f t="shared" si="22"/>
        <v>0.003581789013481113</v>
      </c>
    </row>
    <row r="1428" spans="1:3" ht="12.75">
      <c r="A1428" s="1">
        <v>662.5</v>
      </c>
      <c r="B1428" s="1">
        <v>2.4467</v>
      </c>
      <c r="C1428" s="1">
        <f t="shared" si="22"/>
        <v>0.0035751971874502593</v>
      </c>
    </row>
    <row r="1429" spans="1:3" ht="12.75">
      <c r="A1429" s="1">
        <v>662.33</v>
      </c>
      <c r="B1429" s="1">
        <v>2.4448</v>
      </c>
      <c r="C1429" s="1">
        <f t="shared" si="22"/>
        <v>0.0035908726236945103</v>
      </c>
    </row>
    <row r="1430" spans="1:3" ht="12.75">
      <c r="A1430" s="1">
        <v>662.17</v>
      </c>
      <c r="B1430" s="1">
        <v>2.4468</v>
      </c>
      <c r="C1430" s="1">
        <f t="shared" si="22"/>
        <v>0.0035743740626448047</v>
      </c>
    </row>
    <row r="1431" spans="1:3" ht="12.75">
      <c r="A1431" s="1">
        <v>662</v>
      </c>
      <c r="B1431" s="1">
        <v>2.4449</v>
      </c>
      <c r="C1431" s="1">
        <f t="shared" si="22"/>
        <v>0.003590045889901992</v>
      </c>
    </row>
    <row r="1432" spans="1:3" ht="12.75">
      <c r="A1432" s="1">
        <v>661.83</v>
      </c>
      <c r="B1432" s="1">
        <v>2.4467</v>
      </c>
      <c r="C1432" s="1">
        <f t="shared" si="22"/>
        <v>0.0035751971874502593</v>
      </c>
    </row>
    <row r="1433" spans="1:3" ht="12.75">
      <c r="A1433" s="1">
        <v>661.67</v>
      </c>
      <c r="B1433" s="1">
        <v>2.4458</v>
      </c>
      <c r="C1433" s="1">
        <f t="shared" si="22"/>
        <v>0.0035826138458386696</v>
      </c>
    </row>
    <row r="1434" spans="1:3" ht="12.75">
      <c r="A1434" s="1">
        <v>661.5</v>
      </c>
      <c r="B1434" s="1">
        <v>2.4458</v>
      </c>
      <c r="C1434" s="1">
        <f t="shared" si="22"/>
        <v>0.0035826138458386696</v>
      </c>
    </row>
    <row r="1435" spans="1:3" ht="12.75">
      <c r="A1435" s="1">
        <v>661.33</v>
      </c>
      <c r="B1435" s="1">
        <v>2.4462</v>
      </c>
      <c r="C1435" s="1">
        <f t="shared" si="22"/>
        <v>0.003579315655650387</v>
      </c>
    </row>
    <row r="1436" spans="1:3" ht="12.75">
      <c r="A1436" s="1">
        <v>661.17</v>
      </c>
      <c r="B1436" s="1">
        <v>2.4449</v>
      </c>
      <c r="C1436" s="1">
        <f t="shared" si="22"/>
        <v>0.003590045889901992</v>
      </c>
    </row>
    <row r="1437" spans="1:3" ht="12.75">
      <c r="A1437" s="1">
        <v>661</v>
      </c>
      <c r="B1437" s="1">
        <v>2.4458</v>
      </c>
      <c r="C1437" s="1">
        <f t="shared" si="22"/>
        <v>0.0035826138458386696</v>
      </c>
    </row>
    <row r="1438" spans="1:3" ht="12.75">
      <c r="A1438" s="1">
        <v>660.83</v>
      </c>
      <c r="B1438" s="1">
        <v>2.445</v>
      </c>
      <c r="C1438" s="1">
        <f t="shared" si="22"/>
        <v>0.003589219346450053</v>
      </c>
    </row>
    <row r="1439" spans="1:3" ht="12.75">
      <c r="A1439" s="1">
        <v>660.67</v>
      </c>
      <c r="B1439" s="1">
        <v>2.4442</v>
      </c>
      <c r="C1439" s="1">
        <f t="shared" si="22"/>
        <v>0.003595837026057047</v>
      </c>
    </row>
    <row r="1440" spans="1:3" ht="12.75">
      <c r="A1440" s="1">
        <v>660.5</v>
      </c>
      <c r="B1440" s="1">
        <v>2.4433</v>
      </c>
      <c r="C1440" s="1">
        <f t="shared" si="22"/>
        <v>0.0036032965012815993</v>
      </c>
    </row>
    <row r="1441" spans="1:3" ht="12.75">
      <c r="A1441" s="1">
        <v>660.33</v>
      </c>
      <c r="B1441" s="1">
        <v>2.4459</v>
      </c>
      <c r="C1441" s="1">
        <f t="shared" si="22"/>
        <v>0.003581789013481113</v>
      </c>
    </row>
    <row r="1442" spans="1:3" ht="12.75">
      <c r="A1442" s="1">
        <v>660.17</v>
      </c>
      <c r="B1442" s="1">
        <v>2.445</v>
      </c>
      <c r="C1442" s="1">
        <f t="shared" si="22"/>
        <v>0.003589219346450053</v>
      </c>
    </row>
    <row r="1443" spans="1:3" ht="12.75">
      <c r="A1443" s="1">
        <v>660</v>
      </c>
      <c r="B1443" s="1">
        <v>2.4448</v>
      </c>
      <c r="C1443" s="1">
        <f t="shared" si="22"/>
        <v>0.0035908726236945103</v>
      </c>
    </row>
    <row r="1444" spans="1:3" ht="12.75">
      <c r="A1444" s="1">
        <v>659.83</v>
      </c>
      <c r="B1444" s="1">
        <v>2.4442</v>
      </c>
      <c r="C1444" s="1">
        <f t="shared" si="22"/>
        <v>0.003595837026057047</v>
      </c>
    </row>
    <row r="1445" spans="1:3" ht="12.75">
      <c r="A1445" s="1">
        <v>659.67</v>
      </c>
      <c r="B1445" s="1">
        <v>2.4452</v>
      </c>
      <c r="C1445" s="1">
        <f t="shared" si="22"/>
        <v>0.003587566830392617</v>
      </c>
    </row>
    <row r="1446" spans="1:3" ht="12.75">
      <c r="A1446" s="1">
        <v>659.5</v>
      </c>
      <c r="B1446" s="1">
        <v>2.4435</v>
      </c>
      <c r="C1446" s="1">
        <f t="shared" si="22"/>
        <v>0.0036016375039472736</v>
      </c>
    </row>
    <row r="1447" spans="1:3" ht="12.75">
      <c r="A1447" s="1">
        <v>659.33</v>
      </c>
      <c r="B1447" s="1">
        <v>2.444</v>
      </c>
      <c r="C1447" s="1">
        <f t="shared" si="22"/>
        <v>0.0035974933515574205</v>
      </c>
    </row>
    <row r="1448" spans="1:3" ht="12.75">
      <c r="A1448" s="1">
        <v>659.17</v>
      </c>
      <c r="B1448" s="1">
        <v>2.4425</v>
      </c>
      <c r="C1448" s="1">
        <f t="shared" si="22"/>
        <v>0.0036099401358641635</v>
      </c>
    </row>
    <row r="1449" spans="1:3" ht="12.75">
      <c r="A1449" s="1">
        <v>659</v>
      </c>
      <c r="B1449" s="1">
        <v>2.4425</v>
      </c>
      <c r="C1449" s="1">
        <f t="shared" si="22"/>
        <v>0.0036099401358641635</v>
      </c>
    </row>
    <row r="1450" spans="1:3" ht="12.75">
      <c r="A1450" s="1">
        <v>658.83</v>
      </c>
      <c r="B1450" s="1">
        <v>2.443</v>
      </c>
      <c r="C1450" s="1">
        <f t="shared" si="22"/>
        <v>0.0036057864302164204</v>
      </c>
    </row>
    <row r="1451" spans="1:3" ht="12.75">
      <c r="A1451" s="1">
        <v>658.67</v>
      </c>
      <c r="B1451" s="1">
        <v>2.4435</v>
      </c>
      <c r="C1451" s="1">
        <f t="shared" si="22"/>
        <v>0.0036016375039472736</v>
      </c>
    </row>
    <row r="1452" spans="1:3" ht="12.75">
      <c r="A1452" s="1">
        <v>658.5</v>
      </c>
      <c r="B1452" s="1">
        <v>2.4427</v>
      </c>
      <c r="C1452" s="1">
        <f t="shared" si="22"/>
        <v>0.0036082780797274203</v>
      </c>
    </row>
    <row r="1453" spans="1:3" ht="12.75">
      <c r="A1453" s="1">
        <v>658.33</v>
      </c>
      <c r="B1453" s="1">
        <v>2.4418</v>
      </c>
      <c r="C1453" s="1">
        <f t="shared" si="22"/>
        <v>0.0036157633636109674</v>
      </c>
    </row>
    <row r="1454" spans="1:3" ht="12.75">
      <c r="A1454" s="1">
        <v>658.17</v>
      </c>
      <c r="B1454" s="1">
        <v>2.4421</v>
      </c>
      <c r="C1454" s="1">
        <f t="shared" si="22"/>
        <v>0.003613266545234517</v>
      </c>
    </row>
    <row r="1455" spans="1:3" ht="12.75">
      <c r="A1455" s="1">
        <v>658</v>
      </c>
      <c r="B1455" s="1">
        <v>2.4426</v>
      </c>
      <c r="C1455" s="1">
        <f t="shared" si="22"/>
        <v>0.0036091090121201487</v>
      </c>
    </row>
    <row r="1456" spans="1:3" ht="12.75">
      <c r="A1456" s="1">
        <v>657.83</v>
      </c>
      <c r="B1456" s="1">
        <v>2.4413</v>
      </c>
      <c r="C1456" s="1">
        <f t="shared" si="22"/>
        <v>0.0036199285622423886</v>
      </c>
    </row>
    <row r="1457" spans="1:3" ht="12.75">
      <c r="A1457" s="1">
        <v>657.67</v>
      </c>
      <c r="B1457" s="1">
        <v>2.4403</v>
      </c>
      <c r="C1457" s="1">
        <f t="shared" si="22"/>
        <v>0.003628273359403346</v>
      </c>
    </row>
    <row r="1458" spans="1:3" ht="12.75">
      <c r="A1458" s="1">
        <v>657.5</v>
      </c>
      <c r="B1458" s="1">
        <v>2.4418</v>
      </c>
      <c r="C1458" s="1">
        <f t="shared" si="22"/>
        <v>0.0036157633636109674</v>
      </c>
    </row>
    <row r="1459" spans="1:3" ht="12.75">
      <c r="A1459" s="1">
        <v>657.33</v>
      </c>
      <c r="B1459" s="1">
        <v>2.4403</v>
      </c>
      <c r="C1459" s="1">
        <f t="shared" si="22"/>
        <v>0.003628273359403346</v>
      </c>
    </row>
    <row r="1460" spans="1:3" ht="12.75">
      <c r="A1460" s="1">
        <v>657.17</v>
      </c>
      <c r="B1460" s="1">
        <v>2.4415</v>
      </c>
      <c r="C1460" s="1">
        <f t="shared" si="22"/>
        <v>0.0036182619073242958</v>
      </c>
    </row>
    <row r="1461" spans="1:3" ht="12.75">
      <c r="A1461" s="1">
        <v>657</v>
      </c>
      <c r="B1461" s="1">
        <v>2.4397</v>
      </c>
      <c r="C1461" s="1">
        <f t="shared" si="22"/>
        <v>0.003633289468501309</v>
      </c>
    </row>
    <row r="1462" spans="1:3" ht="12.75">
      <c r="A1462" s="1">
        <v>656.83</v>
      </c>
      <c r="B1462" s="1">
        <v>2.4403</v>
      </c>
      <c r="C1462" s="1">
        <f t="shared" si="22"/>
        <v>0.003628273359403346</v>
      </c>
    </row>
    <row r="1463" spans="1:3" ht="12.75">
      <c r="A1463" s="1">
        <v>656.67</v>
      </c>
      <c r="B1463" s="1">
        <v>2.4402</v>
      </c>
      <c r="C1463" s="1">
        <f t="shared" si="22"/>
        <v>0.0036291088964094773</v>
      </c>
    </row>
    <row r="1464" spans="1:3" ht="12.75">
      <c r="A1464" s="1">
        <v>656.5</v>
      </c>
      <c r="B1464" s="1">
        <v>2.4392</v>
      </c>
      <c r="C1464" s="1">
        <f t="shared" si="22"/>
        <v>0.003637474856426321</v>
      </c>
    </row>
    <row r="1465" spans="1:3" ht="12.75">
      <c r="A1465" s="1">
        <v>656.33</v>
      </c>
      <c r="B1465" s="1">
        <v>2.4383</v>
      </c>
      <c r="C1465" s="1">
        <f t="shared" si="22"/>
        <v>0.003645020708303042</v>
      </c>
    </row>
    <row r="1466" spans="1:3" ht="12.75">
      <c r="A1466" s="1">
        <v>656.17</v>
      </c>
      <c r="B1466" s="1">
        <v>2.4405</v>
      </c>
      <c r="C1466" s="1">
        <f t="shared" si="22"/>
        <v>0.0036266028624488728</v>
      </c>
    </row>
    <row r="1467" spans="1:3" ht="12.75">
      <c r="A1467" s="1">
        <v>656</v>
      </c>
      <c r="B1467" s="1">
        <v>2.4389</v>
      </c>
      <c r="C1467" s="1">
        <f t="shared" si="22"/>
        <v>0.0036399884030888017</v>
      </c>
    </row>
    <row r="1468" spans="1:3" ht="12.75">
      <c r="A1468" s="1">
        <v>655.83</v>
      </c>
      <c r="B1468" s="1">
        <v>2.439</v>
      </c>
      <c r="C1468" s="1">
        <f t="shared" si="22"/>
        <v>0.003639150361272068</v>
      </c>
    </row>
    <row r="1469" spans="1:3" ht="12.75">
      <c r="A1469" s="1">
        <v>655.67</v>
      </c>
      <c r="B1469" s="1">
        <v>2.4381</v>
      </c>
      <c r="C1469" s="1">
        <f t="shared" si="22"/>
        <v>0.0036466996889422676</v>
      </c>
    </row>
    <row r="1470" spans="1:3" ht="12.75">
      <c r="A1470" s="1">
        <v>655.5</v>
      </c>
      <c r="B1470" s="1">
        <v>2.4381</v>
      </c>
      <c r="C1470" s="1">
        <f t="shared" si="22"/>
        <v>0.0036466996889422676</v>
      </c>
    </row>
    <row r="1471" spans="1:3" ht="12.75">
      <c r="A1471" s="1">
        <v>655.33</v>
      </c>
      <c r="B1471" s="1">
        <v>2.4379</v>
      </c>
      <c r="C1471" s="1">
        <f t="shared" si="22"/>
        <v>0.0036483794429587146</v>
      </c>
    </row>
    <row r="1472" spans="1:3" ht="12.75">
      <c r="A1472" s="1">
        <v>655.17</v>
      </c>
      <c r="B1472" s="1">
        <v>2.4374</v>
      </c>
      <c r="C1472" s="1">
        <f t="shared" si="22"/>
        <v>0.0036525822138633738</v>
      </c>
    </row>
    <row r="1473" spans="1:3" ht="12.75">
      <c r="A1473" s="1">
        <v>655</v>
      </c>
      <c r="B1473" s="1">
        <v>2.437</v>
      </c>
      <c r="C1473" s="1">
        <f t="shared" si="22"/>
        <v>0.0036559479161312474</v>
      </c>
    </row>
    <row r="1474" spans="1:3" ht="12.75">
      <c r="A1474" s="1">
        <v>654.83</v>
      </c>
      <c r="B1474" s="1">
        <v>2.4375</v>
      </c>
      <c r="C1474" s="1">
        <f t="shared" si="22"/>
        <v>0.0036517412725483745</v>
      </c>
    </row>
    <row r="1475" spans="1:3" ht="12.75">
      <c r="A1475" s="1">
        <v>654.67</v>
      </c>
      <c r="B1475" s="1">
        <v>2.4374</v>
      </c>
      <c r="C1475" s="1">
        <f t="shared" si="22"/>
        <v>0.0036525822138633738</v>
      </c>
    </row>
    <row r="1476" spans="1:3" ht="12.75">
      <c r="A1476" s="1">
        <v>654.5</v>
      </c>
      <c r="B1476" s="1">
        <v>2.4384</v>
      </c>
      <c r="C1476" s="1">
        <f aca="true" t="shared" si="23" ref="C1476:C1539">POWER(10,-B1476)</f>
        <v>0.003644181507888608</v>
      </c>
    </row>
    <row r="1477" spans="1:3" ht="12.75">
      <c r="A1477" s="1">
        <v>654.33</v>
      </c>
      <c r="B1477" s="1">
        <v>2.4371</v>
      </c>
      <c r="C1477" s="1">
        <f t="shared" si="23"/>
        <v>0.0036551061999238817</v>
      </c>
    </row>
    <row r="1478" spans="1:3" ht="12.75">
      <c r="A1478" s="1">
        <v>654.17</v>
      </c>
      <c r="B1478" s="1">
        <v>2.4377</v>
      </c>
      <c r="C1478" s="1">
        <f t="shared" si="23"/>
        <v>0.0036500599707086144</v>
      </c>
    </row>
    <row r="1479" spans="1:3" ht="12.75">
      <c r="A1479" s="1">
        <v>654</v>
      </c>
      <c r="B1479" s="1">
        <v>2.4359</v>
      </c>
      <c r="C1479" s="1">
        <f t="shared" si="23"/>
        <v>0.003665219597323415</v>
      </c>
    </row>
    <row r="1480" spans="1:3" ht="12.75">
      <c r="A1480" s="1">
        <v>653.83</v>
      </c>
      <c r="B1480" s="1">
        <v>2.4355</v>
      </c>
      <c r="C1480" s="1">
        <f t="shared" si="23"/>
        <v>0.0036685969444134165</v>
      </c>
    </row>
    <row r="1481" spans="1:3" ht="12.75">
      <c r="A1481" s="1">
        <v>653.67</v>
      </c>
      <c r="B1481" s="1">
        <v>2.4354</v>
      </c>
      <c r="C1481" s="1">
        <f t="shared" si="23"/>
        <v>0.0036694417673371615</v>
      </c>
    </row>
    <row r="1482" spans="1:3" ht="12.75">
      <c r="A1482" s="1">
        <v>653.5</v>
      </c>
      <c r="B1482" s="1">
        <v>2.436</v>
      </c>
      <c r="C1482" s="1">
        <f t="shared" si="23"/>
        <v>0.0036643757464783306</v>
      </c>
    </row>
    <row r="1483" spans="1:3" ht="12.75">
      <c r="A1483" s="1">
        <v>653.33</v>
      </c>
      <c r="B1483" s="1">
        <v>2.4358</v>
      </c>
      <c r="C1483" s="1">
        <f t="shared" si="23"/>
        <v>0.0036660636424947156</v>
      </c>
    </row>
    <row r="1484" spans="1:3" ht="12.75">
      <c r="A1484" s="1">
        <v>653.17</v>
      </c>
      <c r="B1484" s="1">
        <v>2.4359</v>
      </c>
      <c r="C1484" s="1">
        <f t="shared" si="23"/>
        <v>0.003665219597323415</v>
      </c>
    </row>
    <row r="1485" spans="1:3" ht="12.75">
      <c r="A1485" s="1">
        <v>653</v>
      </c>
      <c r="B1485" s="1">
        <v>2.435</v>
      </c>
      <c r="C1485" s="1">
        <f t="shared" si="23"/>
        <v>0.0036728230049808443</v>
      </c>
    </row>
    <row r="1486" spans="1:3" ht="12.75">
      <c r="A1486" s="1">
        <v>652.83</v>
      </c>
      <c r="B1486" s="1">
        <v>2.4334</v>
      </c>
      <c r="C1486" s="1">
        <f t="shared" si="23"/>
        <v>0.0036863791409739756</v>
      </c>
    </row>
    <row r="1487" spans="1:3" ht="12.75">
      <c r="A1487" s="1">
        <v>652.67</v>
      </c>
      <c r="B1487" s="1">
        <v>2.4343</v>
      </c>
      <c r="C1487" s="1">
        <f t="shared" si="23"/>
        <v>0.003678747669664126</v>
      </c>
    </row>
    <row r="1488" spans="1:3" ht="12.75">
      <c r="A1488" s="1">
        <v>652.5</v>
      </c>
      <c r="B1488" s="1">
        <v>2.4341</v>
      </c>
      <c r="C1488" s="1">
        <f t="shared" si="23"/>
        <v>0.0036804421857199315</v>
      </c>
    </row>
    <row r="1489" spans="1:3" ht="12.75">
      <c r="A1489" s="1">
        <v>652.33</v>
      </c>
      <c r="B1489" s="1">
        <v>2.4346</v>
      </c>
      <c r="C1489" s="1">
        <f t="shared" si="23"/>
        <v>0.0036762073582940857</v>
      </c>
    </row>
    <row r="1490" spans="1:3" ht="12.75">
      <c r="A1490" s="1">
        <v>652.17</v>
      </c>
      <c r="B1490" s="1">
        <v>2.4341</v>
      </c>
      <c r="C1490" s="1">
        <f t="shared" si="23"/>
        <v>0.0036804421857199315</v>
      </c>
    </row>
    <row r="1491" spans="1:3" ht="12.75">
      <c r="A1491" s="1">
        <v>652</v>
      </c>
      <c r="B1491" s="1">
        <v>2.4346</v>
      </c>
      <c r="C1491" s="1">
        <f t="shared" si="23"/>
        <v>0.0036762073582940857</v>
      </c>
    </row>
    <row r="1492" spans="1:3" ht="12.75">
      <c r="A1492" s="1">
        <v>651.83</v>
      </c>
      <c r="B1492" s="1">
        <v>2.4349</v>
      </c>
      <c r="C1492" s="1">
        <f t="shared" si="23"/>
        <v>0.0036736688011030348</v>
      </c>
    </row>
    <row r="1493" spans="1:3" ht="12.75">
      <c r="A1493" s="1">
        <v>651.67</v>
      </c>
      <c r="B1493" s="1">
        <v>2.4339</v>
      </c>
      <c r="C1493" s="1">
        <f t="shared" si="23"/>
        <v>0.003682137482308926</v>
      </c>
    </row>
    <row r="1494" spans="1:3" ht="12.75">
      <c r="A1494" s="1">
        <v>651.5</v>
      </c>
      <c r="B1494" s="1">
        <v>2.4344</v>
      </c>
      <c r="C1494" s="1">
        <f t="shared" si="23"/>
        <v>0.003677900704223859</v>
      </c>
    </row>
    <row r="1495" spans="1:3" ht="12.75">
      <c r="A1495" s="1">
        <v>651.33</v>
      </c>
      <c r="B1495" s="1">
        <v>2.4341</v>
      </c>
      <c r="C1495" s="1">
        <f t="shared" si="23"/>
        <v>0.0036804421857199315</v>
      </c>
    </row>
    <row r="1496" spans="1:3" ht="12.75">
      <c r="A1496" s="1">
        <v>651.17</v>
      </c>
      <c r="B1496" s="1">
        <v>2.434</v>
      </c>
      <c r="C1496" s="1">
        <f t="shared" si="23"/>
        <v>0.0036812897364253113</v>
      </c>
    </row>
    <row r="1497" spans="1:3" ht="12.75">
      <c r="A1497" s="1">
        <v>651</v>
      </c>
      <c r="B1497" s="1">
        <v>2.434</v>
      </c>
      <c r="C1497" s="1">
        <f t="shared" si="23"/>
        <v>0.0036812897364253113</v>
      </c>
    </row>
    <row r="1498" spans="1:3" ht="12.75">
      <c r="A1498" s="1">
        <v>650.83</v>
      </c>
      <c r="B1498" s="1">
        <v>2.4327</v>
      </c>
      <c r="C1498" s="1">
        <f t="shared" si="23"/>
        <v>0.003692325673185322</v>
      </c>
    </row>
    <row r="1499" spans="1:3" ht="12.75">
      <c r="A1499" s="1">
        <v>650.67</v>
      </c>
      <c r="B1499" s="1">
        <v>2.4327</v>
      </c>
      <c r="C1499" s="1">
        <f t="shared" si="23"/>
        <v>0.003692325673185322</v>
      </c>
    </row>
    <row r="1500" spans="1:3" ht="12.75">
      <c r="A1500" s="1">
        <v>650.5</v>
      </c>
      <c r="B1500" s="1">
        <v>2.4339</v>
      </c>
      <c r="C1500" s="1">
        <f t="shared" si="23"/>
        <v>0.003682137482308926</v>
      </c>
    </row>
    <row r="1501" spans="1:3" ht="12.75">
      <c r="A1501" s="1">
        <v>650.33</v>
      </c>
      <c r="B1501" s="1">
        <v>2.4325</v>
      </c>
      <c r="C1501" s="1">
        <f t="shared" si="23"/>
        <v>0.003694026443582832</v>
      </c>
    </row>
    <row r="1502" spans="1:3" ht="12.75">
      <c r="A1502" s="1">
        <v>650.17</v>
      </c>
      <c r="B1502" s="1">
        <v>2.4327</v>
      </c>
      <c r="C1502" s="1">
        <f t="shared" si="23"/>
        <v>0.003692325673185322</v>
      </c>
    </row>
    <row r="1503" spans="1:3" ht="12.75">
      <c r="A1503" s="1">
        <v>650</v>
      </c>
      <c r="B1503" s="1">
        <v>2.4328</v>
      </c>
      <c r="C1503" s="1">
        <f t="shared" si="23"/>
        <v>0.0036914755816541294</v>
      </c>
    </row>
    <row r="1504" spans="1:3" ht="12.75">
      <c r="A1504" s="1">
        <v>649.83</v>
      </c>
      <c r="B1504" s="1">
        <v>2.4335</v>
      </c>
      <c r="C1504" s="1">
        <f t="shared" si="23"/>
        <v>0.003685530418524792</v>
      </c>
    </row>
    <row r="1505" spans="1:3" ht="12.75">
      <c r="A1505" s="1">
        <v>649.67</v>
      </c>
      <c r="B1505" s="1">
        <v>2.4329</v>
      </c>
      <c r="C1505" s="1">
        <f t="shared" si="23"/>
        <v>0.0036906256858412053</v>
      </c>
    </row>
    <row r="1506" spans="1:3" ht="12.75">
      <c r="A1506" s="1">
        <v>649.5</v>
      </c>
      <c r="B1506" s="1">
        <v>2.4323</v>
      </c>
      <c r="C1506" s="1">
        <f t="shared" si="23"/>
        <v>0.003695727997394429</v>
      </c>
    </row>
    <row r="1507" spans="1:3" ht="12.75">
      <c r="A1507" s="1">
        <v>649.33</v>
      </c>
      <c r="B1507" s="1">
        <v>2.4325</v>
      </c>
      <c r="C1507" s="1">
        <f t="shared" si="23"/>
        <v>0.003694026443582832</v>
      </c>
    </row>
    <row r="1508" spans="1:3" ht="12.75">
      <c r="A1508" s="1">
        <v>649.17</v>
      </c>
      <c r="B1508" s="1">
        <v>2.4322</v>
      </c>
      <c r="C1508" s="1">
        <f t="shared" si="23"/>
        <v>0.0036965790681932715</v>
      </c>
    </row>
    <row r="1509" spans="1:3" ht="12.75">
      <c r="A1509" s="1">
        <v>649</v>
      </c>
      <c r="B1509" s="1">
        <v>2.4335</v>
      </c>
      <c r="C1509" s="1">
        <f t="shared" si="23"/>
        <v>0.003685530418524792</v>
      </c>
    </row>
    <row r="1510" spans="1:3" ht="12.75">
      <c r="A1510" s="1">
        <v>648.83</v>
      </c>
      <c r="B1510" s="1">
        <v>2.4308</v>
      </c>
      <c r="C1510" s="1">
        <f t="shared" si="23"/>
        <v>0.00370851465875686</v>
      </c>
    </row>
    <row r="1511" spans="1:3" ht="12.75">
      <c r="A1511" s="1">
        <v>648.67</v>
      </c>
      <c r="B1511" s="1">
        <v>2.4316</v>
      </c>
      <c r="C1511" s="1">
        <f t="shared" si="23"/>
        <v>0.003701689610332348</v>
      </c>
    </row>
    <row r="1512" spans="1:3" ht="12.75">
      <c r="A1512" s="1">
        <v>648.5</v>
      </c>
      <c r="B1512" s="1">
        <v>2.4312</v>
      </c>
      <c r="C1512" s="1">
        <f t="shared" si="23"/>
        <v>0.003705100563019237</v>
      </c>
    </row>
    <row r="1513" spans="1:3" ht="12.75">
      <c r="A1513" s="1">
        <v>648.33</v>
      </c>
      <c r="B1513" s="1">
        <v>2.4313</v>
      </c>
      <c r="C1513" s="1">
        <f t="shared" si="23"/>
        <v>0.003704247530299585</v>
      </c>
    </row>
    <row r="1514" spans="1:3" ht="12.75">
      <c r="A1514" s="1">
        <v>648.17</v>
      </c>
      <c r="B1514" s="1">
        <v>2.4299</v>
      </c>
      <c r="C1514" s="1">
        <f t="shared" si="23"/>
        <v>0.0037162078809514208</v>
      </c>
    </row>
    <row r="1515" spans="1:3" ht="12.75">
      <c r="A1515" s="1">
        <v>648</v>
      </c>
      <c r="B1515" s="1">
        <v>2.4318</v>
      </c>
      <c r="C1515" s="1">
        <f t="shared" si="23"/>
        <v>0.0036999853117285946</v>
      </c>
    </row>
    <row r="1516" spans="1:3" ht="12.75">
      <c r="A1516" s="1">
        <v>647.83</v>
      </c>
      <c r="B1516" s="1">
        <v>2.4324</v>
      </c>
      <c r="C1516" s="1">
        <f t="shared" si="23"/>
        <v>0.00369487712253932</v>
      </c>
    </row>
    <row r="1517" spans="1:3" ht="12.75">
      <c r="A1517" s="1">
        <v>647.67</v>
      </c>
      <c r="B1517" s="1">
        <v>2.4308</v>
      </c>
      <c r="C1517" s="1">
        <f t="shared" si="23"/>
        <v>0.00370851465875686</v>
      </c>
    </row>
    <row r="1518" spans="1:3" ht="12.75">
      <c r="A1518" s="1">
        <v>647.5</v>
      </c>
      <c r="B1518" s="1">
        <v>2.4302</v>
      </c>
      <c r="C1518" s="1">
        <f t="shared" si="23"/>
        <v>0.0037136417019195556</v>
      </c>
    </row>
    <row r="1519" spans="1:3" ht="12.75">
      <c r="A1519" s="1">
        <v>647.33</v>
      </c>
      <c r="B1519" s="1">
        <v>2.4311</v>
      </c>
      <c r="C1519" s="1">
        <f t="shared" si="23"/>
        <v>0.0037059537921795534</v>
      </c>
    </row>
    <row r="1520" spans="1:3" ht="12.75">
      <c r="A1520" s="1">
        <v>647.17</v>
      </c>
      <c r="B1520" s="1">
        <v>2.4308</v>
      </c>
      <c r="C1520" s="1">
        <f t="shared" si="23"/>
        <v>0.00370851465875686</v>
      </c>
    </row>
    <row r="1521" spans="1:3" ht="12.75">
      <c r="A1521" s="1">
        <v>647</v>
      </c>
      <c r="B1521" s="1">
        <v>2.4316</v>
      </c>
      <c r="C1521" s="1">
        <f t="shared" si="23"/>
        <v>0.003701689610332348</v>
      </c>
    </row>
    <row r="1522" spans="1:3" ht="12.75">
      <c r="A1522" s="1">
        <v>646.83</v>
      </c>
      <c r="B1522" s="1">
        <v>2.4291</v>
      </c>
      <c r="C1522" s="1">
        <f t="shared" si="23"/>
        <v>0.0037230596976656725</v>
      </c>
    </row>
    <row r="1523" spans="1:3" ht="12.75">
      <c r="A1523" s="1">
        <v>646.67</v>
      </c>
      <c r="B1523" s="1">
        <v>2.4297</v>
      </c>
      <c r="C1523" s="1">
        <f t="shared" si="23"/>
        <v>0.0037179196520448583</v>
      </c>
    </row>
    <row r="1524" spans="1:3" ht="12.75">
      <c r="A1524" s="1">
        <v>646.5</v>
      </c>
      <c r="B1524" s="1">
        <v>2.4299</v>
      </c>
      <c r="C1524" s="1">
        <f t="shared" si="23"/>
        <v>0.0037162078809514208</v>
      </c>
    </row>
    <row r="1525" spans="1:3" ht="12.75">
      <c r="A1525" s="1">
        <v>646.33</v>
      </c>
      <c r="B1525" s="1">
        <v>2.4294</v>
      </c>
      <c r="C1525" s="1">
        <f t="shared" si="23"/>
        <v>0.00372048878720087</v>
      </c>
    </row>
    <row r="1526" spans="1:3" ht="12.75">
      <c r="A1526" s="1">
        <v>646.17</v>
      </c>
      <c r="B1526" s="1">
        <v>2.4298</v>
      </c>
      <c r="C1526" s="1">
        <f t="shared" si="23"/>
        <v>0.0037170636679606747</v>
      </c>
    </row>
    <row r="1527" spans="1:3" ht="12.75">
      <c r="A1527" s="1">
        <v>646</v>
      </c>
      <c r="B1527" s="1">
        <v>2.4291</v>
      </c>
      <c r="C1527" s="1">
        <f t="shared" si="23"/>
        <v>0.0037230596976656725</v>
      </c>
    </row>
    <row r="1528" spans="1:3" ht="12.75">
      <c r="A1528" s="1">
        <v>645.83</v>
      </c>
      <c r="B1528" s="1">
        <v>2.4286</v>
      </c>
      <c r="C1528" s="1">
        <f t="shared" si="23"/>
        <v>0.0037273484969033363</v>
      </c>
    </row>
    <row r="1529" spans="1:3" ht="12.75">
      <c r="A1529" s="1">
        <v>645.67</v>
      </c>
      <c r="B1529" s="1">
        <v>2.4303</v>
      </c>
      <c r="C1529" s="1">
        <f t="shared" si="23"/>
        <v>0.003712786702756397</v>
      </c>
    </row>
    <row r="1530" spans="1:3" ht="12.75">
      <c r="A1530" s="1">
        <v>645.5</v>
      </c>
      <c r="B1530" s="1">
        <v>2.4297</v>
      </c>
      <c r="C1530" s="1">
        <f t="shared" si="23"/>
        <v>0.0037179196520448583</v>
      </c>
    </row>
    <row r="1531" spans="1:3" ht="12.75">
      <c r="A1531" s="1">
        <v>645.33</v>
      </c>
      <c r="B1531" s="1">
        <v>2.4294</v>
      </c>
      <c r="C1531" s="1">
        <f t="shared" si="23"/>
        <v>0.00372048878720087</v>
      </c>
    </row>
    <row r="1532" spans="1:3" ht="12.75">
      <c r="A1532" s="1">
        <v>645.17</v>
      </c>
      <c r="B1532" s="1">
        <v>2.4279</v>
      </c>
      <c r="C1532" s="1">
        <f t="shared" si="23"/>
        <v>0.0037333611171608103</v>
      </c>
    </row>
    <row r="1533" spans="1:3" ht="12.75">
      <c r="A1533" s="1">
        <v>645</v>
      </c>
      <c r="B1533" s="1">
        <v>2.4284</v>
      </c>
      <c r="C1533" s="1">
        <f t="shared" si="23"/>
        <v>0.0037290653996215244</v>
      </c>
    </row>
    <row r="1534" spans="1:3" ht="12.75">
      <c r="A1534" s="1">
        <v>644.83</v>
      </c>
      <c r="B1534" s="1">
        <v>2.4292</v>
      </c>
      <c r="C1534" s="1">
        <f t="shared" si="23"/>
        <v>0.0037222025301784996</v>
      </c>
    </row>
    <row r="1535" spans="1:3" ht="12.75">
      <c r="A1535" s="1">
        <v>644.67</v>
      </c>
      <c r="B1535" s="1">
        <v>2.4272</v>
      </c>
      <c r="C1535" s="1">
        <f t="shared" si="23"/>
        <v>0.0037393834364315135</v>
      </c>
    </row>
    <row r="1536" spans="1:3" ht="12.75">
      <c r="A1536" s="1">
        <v>644.5</v>
      </c>
      <c r="B1536" s="1">
        <v>2.4272</v>
      </c>
      <c r="C1536" s="1">
        <f t="shared" si="23"/>
        <v>0.0037393834364315135</v>
      </c>
    </row>
    <row r="1537" spans="1:3" ht="12.75">
      <c r="A1537" s="1">
        <v>644.33</v>
      </c>
      <c r="B1537" s="1">
        <v>2.4294</v>
      </c>
      <c r="C1537" s="1">
        <f t="shared" si="23"/>
        <v>0.00372048878720087</v>
      </c>
    </row>
    <row r="1538" spans="1:3" ht="12.75">
      <c r="A1538" s="1">
        <v>644.17</v>
      </c>
      <c r="B1538" s="1">
        <v>2.4269</v>
      </c>
      <c r="C1538" s="1">
        <f t="shared" si="23"/>
        <v>0.003741967403366642</v>
      </c>
    </row>
    <row r="1539" spans="1:3" ht="12.75">
      <c r="A1539" s="1">
        <v>644</v>
      </c>
      <c r="B1539" s="1">
        <v>2.428</v>
      </c>
      <c r="C1539" s="1">
        <f t="shared" si="23"/>
        <v>0.0037325015779572047</v>
      </c>
    </row>
    <row r="1540" spans="1:3" ht="12.75">
      <c r="A1540" s="1">
        <v>643.83</v>
      </c>
      <c r="B1540" s="1">
        <v>2.4274</v>
      </c>
      <c r="C1540" s="1">
        <f aca="true" t="shared" si="24" ref="C1540:C1603">POWER(10,-B1540)</f>
        <v>0.0037376617831757094</v>
      </c>
    </row>
    <row r="1541" spans="1:3" ht="12.75">
      <c r="A1541" s="1">
        <v>643.67</v>
      </c>
      <c r="B1541" s="1">
        <v>2.4259</v>
      </c>
      <c r="C1541" s="1">
        <f t="shared" si="24"/>
        <v>0.0037505935291111416</v>
      </c>
    </row>
    <row r="1542" spans="1:3" ht="12.75">
      <c r="A1542" s="1">
        <v>643.5</v>
      </c>
      <c r="B1542" s="1">
        <v>2.4264</v>
      </c>
      <c r="C1542" s="1">
        <f t="shared" si="24"/>
        <v>0.003746277983440595</v>
      </c>
    </row>
    <row r="1543" spans="1:3" ht="12.75">
      <c r="A1543" s="1">
        <v>643.33</v>
      </c>
      <c r="B1543" s="1">
        <v>2.4272</v>
      </c>
      <c r="C1543" s="1">
        <f t="shared" si="24"/>
        <v>0.0037393834364315135</v>
      </c>
    </row>
    <row r="1544" spans="1:3" ht="12.75">
      <c r="A1544" s="1">
        <v>643.17</v>
      </c>
      <c r="B1544" s="1">
        <v>2.4273</v>
      </c>
      <c r="C1544" s="1">
        <f t="shared" si="24"/>
        <v>0.003738522510697287</v>
      </c>
    </row>
    <row r="1545" spans="1:3" ht="12.75">
      <c r="A1545" s="1">
        <v>643</v>
      </c>
      <c r="B1545" s="1">
        <v>2.4271</v>
      </c>
      <c r="C1545" s="1">
        <f t="shared" si="24"/>
        <v>0.0037402445604240446</v>
      </c>
    </row>
    <row r="1546" spans="1:3" ht="12.75">
      <c r="A1546" s="1">
        <v>642.83</v>
      </c>
      <c r="B1546" s="1">
        <v>2.4257</v>
      </c>
      <c r="C1546" s="1">
        <f t="shared" si="24"/>
        <v>0.003752321139027496</v>
      </c>
    </row>
    <row r="1547" spans="1:3" ht="12.75">
      <c r="A1547" s="1">
        <v>642.67</v>
      </c>
      <c r="B1547" s="1">
        <v>2.4273</v>
      </c>
      <c r="C1547" s="1">
        <f t="shared" si="24"/>
        <v>0.003738522510697287</v>
      </c>
    </row>
    <row r="1548" spans="1:3" ht="12.75">
      <c r="A1548" s="1">
        <v>642.5</v>
      </c>
      <c r="B1548" s="1">
        <v>2.4273</v>
      </c>
      <c r="C1548" s="1">
        <f t="shared" si="24"/>
        <v>0.003738522510697287</v>
      </c>
    </row>
    <row r="1549" spans="1:3" ht="12.75">
      <c r="A1549" s="1">
        <v>642.33</v>
      </c>
      <c r="B1549" s="1">
        <v>2.427</v>
      </c>
      <c r="C1549" s="1">
        <f t="shared" si="24"/>
        <v>0.0037411058827205314</v>
      </c>
    </row>
    <row r="1550" spans="1:3" ht="12.75">
      <c r="A1550" s="1">
        <v>642.17</v>
      </c>
      <c r="B1550" s="1">
        <v>2.4266</v>
      </c>
      <c r="C1550" s="1">
        <f t="shared" si="24"/>
        <v>0.003744553155859529</v>
      </c>
    </row>
    <row r="1551" spans="1:3" ht="12.75">
      <c r="A1551" s="1">
        <v>642</v>
      </c>
      <c r="B1551" s="1">
        <v>2.4257</v>
      </c>
      <c r="C1551" s="1">
        <f t="shared" si="24"/>
        <v>0.003752321139027496</v>
      </c>
    </row>
    <row r="1552" spans="1:3" ht="12.75">
      <c r="A1552" s="1">
        <v>641.83</v>
      </c>
      <c r="B1552" s="1">
        <v>2.4251</v>
      </c>
      <c r="C1552" s="1">
        <f t="shared" si="24"/>
        <v>0.003757508744904869</v>
      </c>
    </row>
    <row r="1553" spans="1:3" ht="12.75">
      <c r="A1553" s="1">
        <v>641.67</v>
      </c>
      <c r="B1553" s="1">
        <v>2.4261</v>
      </c>
      <c r="C1553" s="1">
        <f t="shared" si="24"/>
        <v>0.00374886671460539</v>
      </c>
    </row>
    <row r="1554" spans="1:3" ht="12.75">
      <c r="A1554" s="1">
        <v>641.5</v>
      </c>
      <c r="B1554" s="1">
        <v>2.426</v>
      </c>
      <c r="C1554" s="1">
        <f t="shared" si="24"/>
        <v>0.0037497300224548324</v>
      </c>
    </row>
    <row r="1555" spans="1:3" ht="12.75">
      <c r="A1555" s="1">
        <v>641.33</v>
      </c>
      <c r="B1555" s="1">
        <v>2.4255</v>
      </c>
      <c r="C1555" s="1">
        <f t="shared" si="24"/>
        <v>0.0037540495447208394</v>
      </c>
    </row>
    <row r="1556" spans="1:3" ht="12.75">
      <c r="A1556" s="1">
        <v>641.17</v>
      </c>
      <c r="B1556" s="1">
        <v>2.4254</v>
      </c>
      <c r="C1556" s="1">
        <f t="shared" si="24"/>
        <v>0.0037549140460984226</v>
      </c>
    </row>
    <row r="1557" spans="1:3" ht="12.75">
      <c r="A1557" s="1">
        <v>641</v>
      </c>
      <c r="B1557" s="1">
        <v>2.4254</v>
      </c>
      <c r="C1557" s="1">
        <f t="shared" si="24"/>
        <v>0.0037549140460984226</v>
      </c>
    </row>
    <row r="1558" spans="1:3" ht="12.75">
      <c r="A1558" s="1">
        <v>640.83</v>
      </c>
      <c r="B1558" s="1">
        <v>2.4249</v>
      </c>
      <c r="C1558" s="1">
        <f t="shared" si="24"/>
        <v>0.0037592395401291716</v>
      </c>
    </row>
    <row r="1559" spans="1:3" ht="12.75">
      <c r="A1559" s="1">
        <v>640.67</v>
      </c>
      <c r="B1559" s="1">
        <v>2.4244</v>
      </c>
      <c r="C1559" s="1">
        <f t="shared" si="24"/>
        <v>0.003763570016936728</v>
      </c>
    </row>
    <row r="1560" spans="1:3" ht="12.75">
      <c r="A1560" s="1">
        <v>640.5</v>
      </c>
      <c r="B1560" s="1">
        <v>2.4245</v>
      </c>
      <c r="C1560" s="1">
        <f t="shared" si="24"/>
        <v>0.0037627035226776508</v>
      </c>
    </row>
    <row r="1561" spans="1:3" ht="12.75">
      <c r="A1561" s="1">
        <v>640.33</v>
      </c>
      <c r="B1561" s="1">
        <v>2.4243</v>
      </c>
      <c r="C1561" s="1">
        <f t="shared" si="24"/>
        <v>0.0037644367107364514</v>
      </c>
    </row>
    <row r="1562" spans="1:3" ht="12.75">
      <c r="A1562" s="1">
        <v>640.17</v>
      </c>
      <c r="B1562" s="1">
        <v>2.4252</v>
      </c>
      <c r="C1562" s="1">
        <f t="shared" si="24"/>
        <v>0.0037566436461445884</v>
      </c>
    </row>
    <row r="1563" spans="1:3" ht="12.75">
      <c r="A1563" s="1">
        <v>640</v>
      </c>
      <c r="B1563" s="1">
        <v>2.4243</v>
      </c>
      <c r="C1563" s="1">
        <f t="shared" si="24"/>
        <v>0.0037644367107364514</v>
      </c>
    </row>
    <row r="1564" spans="1:3" ht="12.75">
      <c r="A1564" s="1">
        <v>639.83</v>
      </c>
      <c r="B1564" s="1">
        <v>2.4244</v>
      </c>
      <c r="C1564" s="1">
        <f t="shared" si="24"/>
        <v>0.003763570016936728</v>
      </c>
    </row>
    <row r="1565" spans="1:3" ht="12.75">
      <c r="A1565" s="1">
        <v>639.67</v>
      </c>
      <c r="B1565" s="1">
        <v>2.4242</v>
      </c>
      <c r="C1565" s="1">
        <f t="shared" si="24"/>
        <v>0.0037653036041227794</v>
      </c>
    </row>
    <row r="1566" spans="1:3" ht="12.75">
      <c r="A1566" s="1">
        <v>639.5</v>
      </c>
      <c r="B1566" s="1">
        <v>2.425</v>
      </c>
      <c r="C1566" s="1">
        <f t="shared" si="24"/>
        <v>0.003758374042884442</v>
      </c>
    </row>
    <row r="1567" spans="1:3" ht="12.75">
      <c r="A1567" s="1">
        <v>639.33</v>
      </c>
      <c r="B1567" s="1">
        <v>2.4252</v>
      </c>
      <c r="C1567" s="1">
        <f t="shared" si="24"/>
        <v>0.0037566436461445884</v>
      </c>
    </row>
    <row r="1568" spans="1:3" ht="12.75">
      <c r="A1568" s="1">
        <v>639.17</v>
      </c>
      <c r="B1568" s="1">
        <v>2.4244</v>
      </c>
      <c r="C1568" s="1">
        <f t="shared" si="24"/>
        <v>0.003763570016936728</v>
      </c>
    </row>
    <row r="1569" spans="1:3" ht="12.75">
      <c r="A1569" s="1">
        <v>639</v>
      </c>
      <c r="B1569" s="1">
        <v>2.4236</v>
      </c>
      <c r="C1569" s="1">
        <f t="shared" si="24"/>
        <v>0.0037705091583339267</v>
      </c>
    </row>
    <row r="1570" spans="1:3" ht="12.75">
      <c r="A1570" s="1">
        <v>638.83</v>
      </c>
      <c r="B1570" s="1">
        <v>2.4242</v>
      </c>
      <c r="C1570" s="1">
        <f t="shared" si="24"/>
        <v>0.0037653036041227794</v>
      </c>
    </row>
    <row r="1571" spans="1:3" ht="12.75">
      <c r="A1571" s="1">
        <v>638.67</v>
      </c>
      <c r="B1571" s="1">
        <v>2.4227</v>
      </c>
      <c r="C1571" s="1">
        <f t="shared" si="24"/>
        <v>0.003778330986588861</v>
      </c>
    </row>
    <row r="1572" spans="1:3" ht="12.75">
      <c r="A1572" s="1">
        <v>638.5</v>
      </c>
      <c r="B1572" s="1">
        <v>2.4235</v>
      </c>
      <c r="C1572" s="1">
        <f t="shared" si="24"/>
        <v>0.0037713774501139737</v>
      </c>
    </row>
    <row r="1573" spans="1:3" ht="12.75">
      <c r="A1573" s="1">
        <v>638.33</v>
      </c>
      <c r="B1573" s="1">
        <v>2.4218</v>
      </c>
      <c r="C1573" s="1">
        <f t="shared" si="24"/>
        <v>0.0037861690410335887</v>
      </c>
    </row>
    <row r="1574" spans="1:3" ht="12.75">
      <c r="A1574" s="1">
        <v>638.17</v>
      </c>
      <c r="B1574" s="1">
        <v>2.4232</v>
      </c>
      <c r="C1574" s="1">
        <f t="shared" si="24"/>
        <v>0.0037739835253658557</v>
      </c>
    </row>
    <row r="1575" spans="1:3" ht="12.75">
      <c r="A1575" s="1">
        <v>638</v>
      </c>
      <c r="B1575" s="1">
        <v>2.4225</v>
      </c>
      <c r="C1575" s="1">
        <f t="shared" si="24"/>
        <v>0.0037800713730181115</v>
      </c>
    </row>
    <row r="1576" spans="1:3" ht="12.75">
      <c r="A1576" s="1">
        <v>637.83</v>
      </c>
      <c r="B1576" s="1">
        <v>2.4227</v>
      </c>
      <c r="C1576" s="1">
        <f t="shared" si="24"/>
        <v>0.003778330986588861</v>
      </c>
    </row>
    <row r="1577" spans="1:3" ht="12.75">
      <c r="A1577" s="1">
        <v>637.67</v>
      </c>
      <c r="B1577" s="1">
        <v>2.4235</v>
      </c>
      <c r="C1577" s="1">
        <f t="shared" si="24"/>
        <v>0.0037713774501139737</v>
      </c>
    </row>
    <row r="1578" spans="1:3" ht="12.75">
      <c r="A1578" s="1">
        <v>637.5</v>
      </c>
      <c r="B1578" s="1">
        <v>2.4236</v>
      </c>
      <c r="C1578" s="1">
        <f t="shared" si="24"/>
        <v>0.0037705091583339267</v>
      </c>
    </row>
    <row r="1579" spans="1:3" ht="12.75">
      <c r="A1579" s="1">
        <v>637.33</v>
      </c>
      <c r="B1579" s="1">
        <v>2.4232</v>
      </c>
      <c r="C1579" s="1">
        <f t="shared" si="24"/>
        <v>0.0037739835253658557</v>
      </c>
    </row>
    <row r="1580" spans="1:3" ht="12.75">
      <c r="A1580" s="1">
        <v>637.17</v>
      </c>
      <c r="B1580" s="1">
        <v>2.4221</v>
      </c>
      <c r="C1580" s="1">
        <f t="shared" si="24"/>
        <v>0.003783554551232309</v>
      </c>
    </row>
    <row r="1581" spans="1:3" ht="12.75">
      <c r="A1581" s="1">
        <v>637</v>
      </c>
      <c r="B1581" s="1">
        <v>2.4235</v>
      </c>
      <c r="C1581" s="1">
        <f t="shared" si="24"/>
        <v>0.0037713774501139737</v>
      </c>
    </row>
    <row r="1582" spans="1:3" ht="12.75">
      <c r="A1582" s="1">
        <v>636.83</v>
      </c>
      <c r="B1582" s="1">
        <v>2.4229</v>
      </c>
      <c r="C1582" s="1">
        <f t="shared" si="24"/>
        <v>0.0037765914014526603</v>
      </c>
    </row>
    <row r="1583" spans="1:3" ht="12.75">
      <c r="A1583" s="1">
        <v>636.67</v>
      </c>
      <c r="B1583" s="1">
        <v>2.4231</v>
      </c>
      <c r="C1583" s="1">
        <f t="shared" si="24"/>
        <v>0.003774852617240587</v>
      </c>
    </row>
    <row r="1584" spans="1:3" ht="12.75">
      <c r="A1584" s="1">
        <v>636.5</v>
      </c>
      <c r="B1584" s="1">
        <v>2.4223</v>
      </c>
      <c r="C1584" s="1">
        <f t="shared" si="24"/>
        <v>0.003781812561109504</v>
      </c>
    </row>
    <row r="1585" spans="1:3" ht="12.75">
      <c r="A1585" s="1">
        <v>636.33</v>
      </c>
      <c r="B1585" s="1">
        <v>2.4215</v>
      </c>
      <c r="C1585" s="1">
        <f t="shared" si="24"/>
        <v>0.0037887853374843706</v>
      </c>
    </row>
    <row r="1586" spans="1:3" ht="12.75">
      <c r="A1586" s="1">
        <v>636.17</v>
      </c>
      <c r="B1586" s="1">
        <v>2.4214</v>
      </c>
      <c r="C1586" s="1">
        <f t="shared" si="24"/>
        <v>0.0037896578379947106</v>
      </c>
    </row>
    <row r="1587" spans="1:3" ht="12.75">
      <c r="A1587" s="1">
        <v>636</v>
      </c>
      <c r="B1587" s="1">
        <v>2.4221</v>
      </c>
      <c r="C1587" s="1">
        <f t="shared" si="24"/>
        <v>0.003783554551232309</v>
      </c>
    </row>
    <row r="1588" spans="1:3" ht="12.75">
      <c r="A1588" s="1">
        <v>635.83</v>
      </c>
      <c r="B1588" s="1">
        <v>2.4212</v>
      </c>
      <c r="C1588" s="1">
        <f t="shared" si="24"/>
        <v>0.0037914034418330645</v>
      </c>
    </row>
    <row r="1589" spans="1:3" ht="12.75">
      <c r="A1589" s="1">
        <v>635.67</v>
      </c>
      <c r="B1589" s="1">
        <v>2.4221</v>
      </c>
      <c r="C1589" s="1">
        <f t="shared" si="24"/>
        <v>0.003783554551232309</v>
      </c>
    </row>
    <row r="1590" spans="1:3" ht="12.75">
      <c r="A1590" s="1">
        <v>635.5</v>
      </c>
      <c r="B1590" s="1">
        <v>2.4212</v>
      </c>
      <c r="C1590" s="1">
        <f t="shared" si="24"/>
        <v>0.0037914034418330645</v>
      </c>
    </row>
    <row r="1591" spans="1:3" ht="12.75">
      <c r="A1591" s="1">
        <v>635.33</v>
      </c>
      <c r="B1591" s="1">
        <v>2.4204</v>
      </c>
      <c r="C1591" s="1">
        <f t="shared" si="24"/>
        <v>0.0037983939015450697</v>
      </c>
    </row>
    <row r="1592" spans="1:3" ht="12.75">
      <c r="A1592" s="1">
        <v>635.17</v>
      </c>
      <c r="B1592" s="1">
        <v>2.422</v>
      </c>
      <c r="C1592" s="1">
        <f t="shared" si="24"/>
        <v>0.0037844258471709307</v>
      </c>
    </row>
    <row r="1593" spans="1:3" ht="12.75">
      <c r="A1593" s="1">
        <v>635</v>
      </c>
      <c r="B1593" s="1">
        <v>2.4202</v>
      </c>
      <c r="C1593" s="1">
        <f t="shared" si="24"/>
        <v>0.0038001435294158577</v>
      </c>
    </row>
    <row r="1594" spans="1:3" ht="12.75">
      <c r="A1594" s="1">
        <v>634.83</v>
      </c>
      <c r="B1594" s="1">
        <v>2.4207</v>
      </c>
      <c r="C1594" s="1">
        <f t="shared" si="24"/>
        <v>0.0037957709700253152</v>
      </c>
    </row>
    <row r="1595" spans="1:3" ht="12.75">
      <c r="A1595" s="1">
        <v>634.67</v>
      </c>
      <c r="B1595" s="1">
        <v>2.4217</v>
      </c>
      <c r="C1595" s="1">
        <f t="shared" si="24"/>
        <v>0.0037870409390500528</v>
      </c>
    </row>
    <row r="1596" spans="1:3" ht="12.75">
      <c r="A1596" s="1">
        <v>634.5</v>
      </c>
      <c r="B1596" s="1">
        <v>2.4211</v>
      </c>
      <c r="C1596" s="1">
        <f t="shared" si="24"/>
        <v>0.00379227654525362</v>
      </c>
    </row>
    <row r="1597" spans="1:3" ht="12.75">
      <c r="A1597" s="1">
        <v>634.33</v>
      </c>
      <c r="B1597" s="1">
        <v>2.4205</v>
      </c>
      <c r="C1597" s="1">
        <f t="shared" si="24"/>
        <v>0.003797519389713327</v>
      </c>
    </row>
    <row r="1598" spans="1:3" ht="12.75">
      <c r="A1598" s="1">
        <v>634.17</v>
      </c>
      <c r="B1598" s="1">
        <v>2.4209</v>
      </c>
      <c r="C1598" s="1">
        <f t="shared" si="24"/>
        <v>0.003794023355328955</v>
      </c>
    </row>
    <row r="1599" spans="1:3" ht="12.75">
      <c r="A1599" s="1">
        <v>634</v>
      </c>
      <c r="B1599" s="1">
        <v>2.4208</v>
      </c>
      <c r="C1599" s="1">
        <f t="shared" si="24"/>
        <v>0.0037948970620763464</v>
      </c>
    </row>
    <row r="1600" spans="1:3" ht="12.75">
      <c r="A1600" s="1">
        <v>633.83</v>
      </c>
      <c r="B1600" s="1">
        <v>2.4194</v>
      </c>
      <c r="C1600" s="1">
        <f t="shared" si="24"/>
        <v>0.0038071501038017723</v>
      </c>
    </row>
    <row r="1601" spans="1:3" ht="12.75">
      <c r="A1601" s="1">
        <v>633.67</v>
      </c>
      <c r="B1601" s="1">
        <v>2.419</v>
      </c>
      <c r="C1601" s="1">
        <f t="shared" si="24"/>
        <v>0.003810658233937726</v>
      </c>
    </row>
    <row r="1602" spans="1:3" ht="12.75">
      <c r="A1602" s="1">
        <v>633.5</v>
      </c>
      <c r="B1602" s="1">
        <v>2.4199</v>
      </c>
      <c r="C1602" s="1">
        <f t="shared" si="24"/>
        <v>0.0038027694824360994</v>
      </c>
    </row>
    <row r="1603" spans="1:3" ht="12.75">
      <c r="A1603" s="1">
        <v>633.33</v>
      </c>
      <c r="B1603" s="1">
        <v>2.4194</v>
      </c>
      <c r="C1603" s="1">
        <f t="shared" si="24"/>
        <v>0.0038071501038017723</v>
      </c>
    </row>
    <row r="1604" spans="1:3" ht="12.75">
      <c r="A1604" s="1">
        <v>633.17</v>
      </c>
      <c r="B1604" s="1">
        <v>2.4196</v>
      </c>
      <c r="C1604" s="1">
        <f aca="true" t="shared" si="25" ref="C1604:C1667">POWER(10,-B1604)</f>
        <v>0.0038053972500270866</v>
      </c>
    </row>
    <row r="1605" spans="1:3" ht="12.75">
      <c r="A1605" s="1">
        <v>633</v>
      </c>
      <c r="B1605" s="1">
        <v>2.4195</v>
      </c>
      <c r="C1605" s="1">
        <f t="shared" si="25"/>
        <v>0.0038062735760120525</v>
      </c>
    </row>
    <row r="1606" spans="1:3" ht="12.75">
      <c r="A1606" s="1">
        <v>632.83</v>
      </c>
      <c r="B1606" s="1">
        <v>2.4192</v>
      </c>
      <c r="C1606" s="1">
        <f t="shared" si="25"/>
        <v>0.00380890376498135</v>
      </c>
    </row>
    <row r="1607" spans="1:3" ht="12.75">
      <c r="A1607" s="1">
        <v>632.67</v>
      </c>
      <c r="B1607" s="1">
        <v>2.4195</v>
      </c>
      <c r="C1607" s="1">
        <f t="shared" si="25"/>
        <v>0.0038062735760120525</v>
      </c>
    </row>
    <row r="1608" spans="1:3" ht="12.75">
      <c r="A1608" s="1">
        <v>632.5</v>
      </c>
      <c r="B1608" s="1">
        <v>2.4187</v>
      </c>
      <c r="C1608" s="1">
        <f t="shared" si="25"/>
        <v>0.003813291452767774</v>
      </c>
    </row>
    <row r="1609" spans="1:3" ht="12.75">
      <c r="A1609" s="1">
        <v>632.33</v>
      </c>
      <c r="B1609" s="1">
        <v>2.4178</v>
      </c>
      <c r="C1609" s="1">
        <f t="shared" si="25"/>
        <v>0.0038212020318373423</v>
      </c>
    </row>
    <row r="1610" spans="1:3" ht="12.75">
      <c r="A1610" s="1">
        <v>632.17</v>
      </c>
      <c r="B1610" s="1">
        <v>2.4172</v>
      </c>
      <c r="C1610" s="1">
        <f t="shared" si="25"/>
        <v>0.003826484865951096</v>
      </c>
    </row>
    <row r="1611" spans="1:3" ht="12.75">
      <c r="A1611" s="1">
        <v>632</v>
      </c>
      <c r="B1611" s="1">
        <v>2.419</v>
      </c>
      <c r="C1611" s="1">
        <f t="shared" si="25"/>
        <v>0.003810658233937726</v>
      </c>
    </row>
    <row r="1612" spans="1:3" ht="12.75">
      <c r="A1612" s="1">
        <v>631.83</v>
      </c>
      <c r="B1612" s="1">
        <v>2.4181</v>
      </c>
      <c r="C1612" s="1">
        <f t="shared" si="25"/>
        <v>0.003818563350459783</v>
      </c>
    </row>
    <row r="1613" spans="1:3" ht="12.75">
      <c r="A1613" s="1">
        <v>631.67</v>
      </c>
      <c r="B1613" s="1">
        <v>2.4174</v>
      </c>
      <c r="C1613" s="1">
        <f t="shared" si="25"/>
        <v>0.0038247231102392903</v>
      </c>
    </row>
    <row r="1614" spans="1:3" ht="12.75">
      <c r="A1614" s="1">
        <v>631.5</v>
      </c>
      <c r="B1614" s="1">
        <v>2.4182</v>
      </c>
      <c r="C1614" s="1">
        <f t="shared" si="25"/>
        <v>0.0038176841949754403</v>
      </c>
    </row>
    <row r="1615" spans="1:3" ht="12.75">
      <c r="A1615" s="1">
        <v>631.33</v>
      </c>
      <c r="B1615" s="1">
        <v>2.4174</v>
      </c>
      <c r="C1615" s="1">
        <f t="shared" si="25"/>
        <v>0.0038247231102392903</v>
      </c>
    </row>
    <row r="1616" spans="1:3" ht="12.75">
      <c r="A1616" s="1">
        <v>631.17</v>
      </c>
      <c r="B1616" s="1">
        <v>2.418</v>
      </c>
      <c r="C1616" s="1">
        <f t="shared" si="25"/>
        <v>0.0038194427084004613</v>
      </c>
    </row>
    <row r="1617" spans="1:3" ht="12.75">
      <c r="A1617" s="1">
        <v>631</v>
      </c>
      <c r="B1617" s="1">
        <v>2.4186</v>
      </c>
      <c r="C1617" s="1">
        <f t="shared" si="25"/>
        <v>0.003814169596669383</v>
      </c>
    </row>
    <row r="1618" spans="1:3" ht="12.75">
      <c r="A1618" s="1">
        <v>630.83</v>
      </c>
      <c r="B1618" s="1">
        <v>2.4171</v>
      </c>
      <c r="C1618" s="1">
        <f t="shared" si="25"/>
        <v>0.003827366048098134</v>
      </c>
    </row>
    <row r="1619" spans="1:3" ht="12.75">
      <c r="A1619" s="1">
        <v>630.67</v>
      </c>
      <c r="B1619" s="1">
        <v>2.4165</v>
      </c>
      <c r="C1619" s="1">
        <f t="shared" si="25"/>
        <v>0.003832657404000341</v>
      </c>
    </row>
    <row r="1620" spans="1:3" ht="12.75">
      <c r="A1620" s="1">
        <v>630.5</v>
      </c>
      <c r="B1620" s="1">
        <v>2.4175</v>
      </c>
      <c r="C1620" s="1">
        <f t="shared" si="25"/>
        <v>0.003823842536581123</v>
      </c>
    </row>
    <row r="1621" spans="1:3" ht="12.75">
      <c r="A1621" s="1">
        <v>630.33</v>
      </c>
      <c r="B1621" s="1">
        <v>2.4166</v>
      </c>
      <c r="C1621" s="1">
        <f t="shared" si="25"/>
        <v>0.003831775003613842</v>
      </c>
    </row>
    <row r="1622" spans="1:3" ht="12.75">
      <c r="A1622" s="1">
        <v>630.17</v>
      </c>
      <c r="B1622" s="1">
        <v>2.4167</v>
      </c>
      <c r="C1622" s="1">
        <f t="shared" si="25"/>
        <v>0.0038308928063841455</v>
      </c>
    </row>
    <row r="1623" spans="1:3" ht="12.75">
      <c r="A1623" s="1">
        <v>630</v>
      </c>
      <c r="B1623" s="1">
        <v>2.4166</v>
      </c>
      <c r="C1623" s="1">
        <f t="shared" si="25"/>
        <v>0.003831775003613842</v>
      </c>
    </row>
    <row r="1624" spans="1:3" ht="12.75">
      <c r="A1624" s="1">
        <v>629.83</v>
      </c>
      <c r="B1624" s="1">
        <v>2.417</v>
      </c>
      <c r="C1624" s="1">
        <f t="shared" si="25"/>
        <v>0.0038282474331682247</v>
      </c>
    </row>
    <row r="1625" spans="1:3" ht="12.75">
      <c r="A1625" s="1">
        <v>629.67</v>
      </c>
      <c r="B1625" s="1">
        <v>2.4153</v>
      </c>
      <c r="C1625" s="1">
        <f t="shared" si="25"/>
        <v>0.003843262071909513</v>
      </c>
    </row>
    <row r="1626" spans="1:3" ht="12.75">
      <c r="A1626" s="1">
        <v>629.5</v>
      </c>
      <c r="B1626" s="1">
        <v>2.416</v>
      </c>
      <c r="C1626" s="1">
        <f t="shared" si="25"/>
        <v>0.0038370724549227847</v>
      </c>
    </row>
    <row r="1627" spans="1:3" ht="12.75">
      <c r="A1627" s="1">
        <v>629.33</v>
      </c>
      <c r="B1627" s="1">
        <v>2.4147</v>
      </c>
      <c r="C1627" s="1">
        <f t="shared" si="25"/>
        <v>0.0038485754041574292</v>
      </c>
    </row>
    <row r="1628" spans="1:3" ht="12.75">
      <c r="A1628" s="1">
        <v>629.17</v>
      </c>
      <c r="B1628" s="1">
        <v>2.4145</v>
      </c>
      <c r="C1628" s="1">
        <f t="shared" si="25"/>
        <v>0.003850348146786148</v>
      </c>
    </row>
    <row r="1629" spans="1:3" ht="12.75">
      <c r="A1629" s="1">
        <v>629</v>
      </c>
      <c r="B1629" s="1">
        <v>2.4144</v>
      </c>
      <c r="C1629" s="1">
        <f t="shared" si="25"/>
        <v>0.003851234824289313</v>
      </c>
    </row>
    <row r="1630" spans="1:3" ht="12.75">
      <c r="A1630" s="1">
        <v>628.83</v>
      </c>
      <c r="B1630" s="1">
        <v>2.4152</v>
      </c>
      <c r="C1630" s="1">
        <f t="shared" si="25"/>
        <v>0.0038441471175957777</v>
      </c>
    </row>
    <row r="1631" spans="1:3" ht="12.75">
      <c r="A1631" s="1">
        <v>628.67</v>
      </c>
      <c r="B1631" s="1">
        <v>2.4141</v>
      </c>
      <c r="C1631" s="1">
        <f t="shared" si="25"/>
        <v>0.0038538960821181897</v>
      </c>
    </row>
    <row r="1632" spans="1:3" ht="12.75">
      <c r="A1632" s="1">
        <v>628.5</v>
      </c>
      <c r="B1632" s="1">
        <v>2.4138</v>
      </c>
      <c r="C1632" s="1">
        <f t="shared" si="25"/>
        <v>0.003856559178913929</v>
      </c>
    </row>
    <row r="1633" spans="1:3" ht="12.75">
      <c r="A1633" s="1">
        <v>628.33</v>
      </c>
      <c r="B1633" s="1">
        <v>2.4138</v>
      </c>
      <c r="C1633" s="1">
        <f t="shared" si="25"/>
        <v>0.003856559178913929</v>
      </c>
    </row>
    <row r="1634" spans="1:3" ht="12.75">
      <c r="A1634" s="1">
        <v>628.17</v>
      </c>
      <c r="B1634" s="1">
        <v>2.413</v>
      </c>
      <c r="C1634" s="1">
        <f t="shared" si="25"/>
        <v>0.00386366977054069</v>
      </c>
    </row>
    <row r="1635" spans="1:3" ht="12.75">
      <c r="A1635" s="1">
        <v>628</v>
      </c>
      <c r="B1635" s="1">
        <v>2.4128</v>
      </c>
      <c r="C1635" s="1">
        <f t="shared" si="25"/>
        <v>0.003865449465982838</v>
      </c>
    </row>
    <row r="1636" spans="1:3" ht="12.75">
      <c r="A1636" s="1">
        <v>627.83</v>
      </c>
      <c r="B1636" s="1">
        <v>2.413</v>
      </c>
      <c r="C1636" s="1">
        <f t="shared" si="25"/>
        <v>0.00386366977054069</v>
      </c>
    </row>
    <row r="1637" spans="1:3" ht="12.75">
      <c r="A1637" s="1">
        <v>627.67</v>
      </c>
      <c r="B1637" s="1">
        <v>2.4129</v>
      </c>
      <c r="C1637" s="1">
        <f t="shared" si="25"/>
        <v>0.0038645595158142594</v>
      </c>
    </row>
    <row r="1638" spans="1:3" ht="12.75">
      <c r="A1638" s="1">
        <v>627.5</v>
      </c>
      <c r="B1638" s="1">
        <v>2.4126</v>
      </c>
      <c r="C1638" s="1">
        <f t="shared" si="25"/>
        <v>0.003867229981193768</v>
      </c>
    </row>
    <row r="1639" spans="1:3" ht="12.75">
      <c r="A1639" s="1">
        <v>627.33</v>
      </c>
      <c r="B1639" s="1">
        <v>2.4126</v>
      </c>
      <c r="C1639" s="1">
        <f t="shared" si="25"/>
        <v>0.003867229981193768</v>
      </c>
    </row>
    <row r="1640" spans="1:3" ht="12.75">
      <c r="A1640" s="1">
        <v>627.17</v>
      </c>
      <c r="B1640" s="1">
        <v>2.4125</v>
      </c>
      <c r="C1640" s="1">
        <f t="shared" si="25"/>
        <v>0.003868120546330518</v>
      </c>
    </row>
    <row r="1641" spans="1:3" ht="12.75">
      <c r="A1641" s="1">
        <v>627</v>
      </c>
      <c r="B1641" s="1">
        <v>2.411</v>
      </c>
      <c r="C1641" s="1">
        <f t="shared" si="25"/>
        <v>0.00388150365990648</v>
      </c>
    </row>
    <row r="1642" spans="1:3" ht="12.75">
      <c r="A1642" s="1">
        <v>626.83</v>
      </c>
      <c r="B1642" s="1">
        <v>2.4117</v>
      </c>
      <c r="C1642" s="1">
        <f t="shared" si="25"/>
        <v>0.0038752524544102417</v>
      </c>
    </row>
    <row r="1643" spans="1:3" ht="12.75">
      <c r="A1643" s="1">
        <v>626.67</v>
      </c>
      <c r="B1643" s="1">
        <v>2.4118</v>
      </c>
      <c r="C1643" s="1">
        <f t="shared" si="25"/>
        <v>0.003874360247280017</v>
      </c>
    </row>
    <row r="1644" spans="1:3" ht="12.75">
      <c r="A1644" s="1">
        <v>626.5</v>
      </c>
      <c r="B1644" s="1">
        <v>2.41</v>
      </c>
      <c r="C1644" s="1">
        <f t="shared" si="25"/>
        <v>0.0038904514499428023</v>
      </c>
    </row>
    <row r="1645" spans="1:3" ht="12.75">
      <c r="A1645" s="1">
        <v>626.33</v>
      </c>
      <c r="B1645" s="1">
        <v>2.4107</v>
      </c>
      <c r="C1645" s="1">
        <f t="shared" si="25"/>
        <v>0.0038841858339296246</v>
      </c>
    </row>
    <row r="1646" spans="1:3" ht="12.75">
      <c r="A1646" s="1">
        <v>626.17</v>
      </c>
      <c r="B1646" s="1">
        <v>2.4095</v>
      </c>
      <c r="C1646" s="1">
        <f t="shared" si="25"/>
        <v>0.0038949330770365427</v>
      </c>
    </row>
    <row r="1647" spans="1:3" ht="12.75">
      <c r="A1647" s="1">
        <v>626</v>
      </c>
      <c r="B1647" s="1">
        <v>2.408</v>
      </c>
      <c r="C1647" s="1">
        <f t="shared" si="25"/>
        <v>0.003908408957924018</v>
      </c>
    </row>
    <row r="1648" spans="1:3" ht="12.75">
      <c r="A1648" s="1">
        <v>625.83</v>
      </c>
      <c r="B1648" s="1">
        <v>2.4092</v>
      </c>
      <c r="C1648" s="1">
        <f t="shared" si="25"/>
        <v>0.0038976245309771964</v>
      </c>
    </row>
    <row r="1649" spans="1:3" ht="12.75">
      <c r="A1649" s="1">
        <v>625.67</v>
      </c>
      <c r="B1649" s="1">
        <v>2.4096</v>
      </c>
      <c r="C1649" s="1">
        <f t="shared" si="25"/>
        <v>0.00389403633879717</v>
      </c>
    </row>
    <row r="1650" spans="1:3" ht="12.75">
      <c r="A1650" s="1">
        <v>625.5</v>
      </c>
      <c r="B1650" s="1">
        <v>2.4089</v>
      </c>
      <c r="C1650" s="1">
        <f t="shared" si="25"/>
        <v>0.0039003178447506556</v>
      </c>
    </row>
    <row r="1651" spans="1:3" ht="12.75">
      <c r="A1651" s="1">
        <v>625.33</v>
      </c>
      <c r="B1651" s="1">
        <v>2.4093</v>
      </c>
      <c r="C1651" s="1">
        <f t="shared" si="25"/>
        <v>0.003896727173078995</v>
      </c>
    </row>
    <row r="1652" spans="1:3" ht="12.75">
      <c r="A1652" s="1">
        <v>625.17</v>
      </c>
      <c r="B1652" s="1">
        <v>2.4087</v>
      </c>
      <c r="C1652" s="1">
        <f t="shared" si="25"/>
        <v>0.003902114421141356</v>
      </c>
    </row>
    <row r="1653" spans="1:3" ht="12.75">
      <c r="A1653" s="1">
        <v>625</v>
      </c>
      <c r="B1653" s="1">
        <v>2.4078</v>
      </c>
      <c r="C1653" s="1">
        <f t="shared" si="25"/>
        <v>0.003910209261268135</v>
      </c>
    </row>
    <row r="1654" spans="1:3" ht="12.75">
      <c r="A1654" s="1">
        <v>624.83</v>
      </c>
      <c r="B1654" s="1">
        <v>2.4072</v>
      </c>
      <c r="C1654" s="1">
        <f t="shared" si="25"/>
        <v>0.003915615148396113</v>
      </c>
    </row>
    <row r="1655" spans="1:3" ht="12.75">
      <c r="A1655" s="1">
        <v>624.67</v>
      </c>
      <c r="B1655" s="1">
        <v>2.4068</v>
      </c>
      <c r="C1655" s="1">
        <f t="shared" si="25"/>
        <v>0.003919223224549765</v>
      </c>
    </row>
    <row r="1656" spans="1:3" ht="12.75">
      <c r="A1656" s="1">
        <v>624.5</v>
      </c>
      <c r="B1656" s="1">
        <v>2.4071</v>
      </c>
      <c r="C1656" s="1">
        <f t="shared" si="25"/>
        <v>0.003916516855912108</v>
      </c>
    </row>
    <row r="1657" spans="1:3" ht="12.75">
      <c r="A1657" s="1">
        <v>624.33</v>
      </c>
      <c r="B1657" s="1">
        <v>2.4058</v>
      </c>
      <c r="C1657" s="1">
        <f t="shared" si="25"/>
        <v>0.003928257967162786</v>
      </c>
    </row>
    <row r="1658" spans="1:3" ht="12.75">
      <c r="A1658" s="1">
        <v>624.17</v>
      </c>
      <c r="B1658" s="1">
        <v>2.4061</v>
      </c>
      <c r="C1658" s="1">
        <f t="shared" si="25"/>
        <v>0.003925545359701091</v>
      </c>
    </row>
    <row r="1659" spans="1:3" ht="12.75">
      <c r="A1659" s="1">
        <v>624</v>
      </c>
      <c r="B1659" s="1">
        <v>2.4058</v>
      </c>
      <c r="C1659" s="1">
        <f t="shared" si="25"/>
        <v>0.003928257967162786</v>
      </c>
    </row>
    <row r="1660" spans="1:3" ht="12.75">
      <c r="A1660" s="1">
        <v>623.83</v>
      </c>
      <c r="B1660" s="1">
        <v>2.4056</v>
      </c>
      <c r="C1660" s="1">
        <f t="shared" si="25"/>
        <v>0.00393006741341853</v>
      </c>
    </row>
    <row r="1661" spans="1:3" ht="12.75">
      <c r="A1661" s="1">
        <v>623.67</v>
      </c>
      <c r="B1661" s="1">
        <v>2.4048</v>
      </c>
      <c r="C1661" s="1">
        <f t="shared" si="25"/>
        <v>0.003937313537008505</v>
      </c>
    </row>
    <row r="1662" spans="1:3" ht="12.75">
      <c r="A1662" s="1">
        <v>623.5</v>
      </c>
      <c r="B1662" s="1">
        <v>2.4037</v>
      </c>
      <c r="C1662" s="1">
        <f t="shared" si="25"/>
        <v>0.003947298776597852</v>
      </c>
    </row>
    <row r="1663" spans="1:3" ht="12.75">
      <c r="A1663" s="1">
        <v>623.33</v>
      </c>
      <c r="B1663" s="1">
        <v>2.4045</v>
      </c>
      <c r="C1663" s="1">
        <f t="shared" si="25"/>
        <v>0.003940034276447453</v>
      </c>
    </row>
    <row r="1664" spans="1:3" ht="12.75">
      <c r="A1664" s="1">
        <v>623.17</v>
      </c>
      <c r="B1664" s="1">
        <v>2.4041</v>
      </c>
      <c r="C1664" s="1">
        <f t="shared" si="25"/>
        <v>0.003943664853809797</v>
      </c>
    </row>
    <row r="1665" spans="1:3" ht="12.75">
      <c r="A1665" s="1">
        <v>623</v>
      </c>
      <c r="B1665" s="1">
        <v>2.4033</v>
      </c>
      <c r="C1665" s="1">
        <f t="shared" si="25"/>
        <v>0.003950936047894296</v>
      </c>
    </row>
    <row r="1666" spans="1:3" ht="12.75">
      <c r="A1666" s="1">
        <v>622.83</v>
      </c>
      <c r="B1666" s="1">
        <v>2.4025</v>
      </c>
      <c r="C1666" s="1">
        <f t="shared" si="25"/>
        <v>0.003958220648357224</v>
      </c>
    </row>
    <row r="1667" spans="1:3" ht="12.75">
      <c r="A1667" s="1">
        <v>622.67</v>
      </c>
      <c r="B1667" s="1">
        <v>2.4019</v>
      </c>
      <c r="C1667" s="1">
        <f t="shared" si="25"/>
        <v>0.003963692911508101</v>
      </c>
    </row>
    <row r="1668" spans="1:3" ht="12.75">
      <c r="A1668" s="1">
        <v>622.5</v>
      </c>
      <c r="B1668" s="1">
        <v>2.4018</v>
      </c>
      <c r="C1668" s="1">
        <f aca="true" t="shared" si="26" ref="C1668:C1731">POWER(10,-B1668)</f>
        <v>0.0039646056906127705</v>
      </c>
    </row>
    <row r="1669" spans="1:3" ht="12.75">
      <c r="A1669" s="1">
        <v>622.33</v>
      </c>
      <c r="B1669" s="1">
        <v>2.402</v>
      </c>
      <c r="C1669" s="1">
        <f t="shared" si="26"/>
        <v>0.003962780342554392</v>
      </c>
    </row>
    <row r="1670" spans="1:3" ht="12.75">
      <c r="A1670" s="1">
        <v>622.17</v>
      </c>
      <c r="B1670" s="1">
        <v>2.4013</v>
      </c>
      <c r="C1670" s="1">
        <f t="shared" si="26"/>
        <v>0.003969172740094729</v>
      </c>
    </row>
    <row r="1671" spans="1:3" ht="12.75">
      <c r="A1671" s="1">
        <v>622</v>
      </c>
      <c r="B1671" s="1">
        <v>2.4001</v>
      </c>
      <c r="C1671" s="1">
        <f t="shared" si="26"/>
        <v>0.00398015513542672</v>
      </c>
    </row>
    <row r="1672" spans="1:3" ht="12.75">
      <c r="A1672" s="1">
        <v>621.83</v>
      </c>
      <c r="B1672" s="1">
        <v>2.3992</v>
      </c>
      <c r="C1672" s="1">
        <f t="shared" si="26"/>
        <v>0.003988411869090525</v>
      </c>
    </row>
    <row r="1673" spans="1:3" ht="12.75">
      <c r="A1673" s="1">
        <v>621.67</v>
      </c>
      <c r="B1673" s="1">
        <v>2.399</v>
      </c>
      <c r="C1673" s="1">
        <f t="shared" si="26"/>
        <v>0.0039902490236214195</v>
      </c>
    </row>
    <row r="1674" spans="1:3" ht="12.75">
      <c r="A1674" s="1">
        <v>621.5</v>
      </c>
      <c r="B1674" s="1">
        <v>2.3992</v>
      </c>
      <c r="C1674" s="1">
        <f t="shared" si="26"/>
        <v>0.003988411869090525</v>
      </c>
    </row>
    <row r="1675" spans="1:3" ht="12.75">
      <c r="A1675" s="1">
        <v>621.33</v>
      </c>
      <c r="B1675" s="1">
        <v>2.3991</v>
      </c>
      <c r="C1675" s="1">
        <f t="shared" si="26"/>
        <v>0.003989330340600857</v>
      </c>
    </row>
    <row r="1676" spans="1:3" ht="12.75">
      <c r="A1676" s="1">
        <v>621.17</v>
      </c>
      <c r="B1676" s="1">
        <v>2.3979</v>
      </c>
      <c r="C1676" s="1">
        <f t="shared" si="26"/>
        <v>0.004000368510461248</v>
      </c>
    </row>
    <row r="1677" spans="1:3" ht="12.75">
      <c r="A1677" s="1">
        <v>621</v>
      </c>
      <c r="B1677" s="1">
        <v>2.3984</v>
      </c>
      <c r="C1677" s="1">
        <f t="shared" si="26"/>
        <v>0.003995765566188051</v>
      </c>
    </row>
    <row r="1678" spans="1:3" ht="12.75">
      <c r="A1678" s="1">
        <v>620.83</v>
      </c>
      <c r="B1678" s="1">
        <v>2.3983</v>
      </c>
      <c r="C1678" s="1">
        <f t="shared" si="26"/>
        <v>0.003996685731144676</v>
      </c>
    </row>
    <row r="1679" spans="1:3" ht="12.75">
      <c r="A1679" s="1">
        <v>620.67</v>
      </c>
      <c r="B1679" s="1">
        <v>2.3961</v>
      </c>
      <c r="C1679" s="1">
        <f t="shared" si="26"/>
        <v>0.004016983057462355</v>
      </c>
    </row>
    <row r="1680" spans="1:3" ht="12.75">
      <c r="A1680" s="1">
        <v>620.5</v>
      </c>
      <c r="B1680" s="1">
        <v>2.3962</v>
      </c>
      <c r="C1680" s="1">
        <f t="shared" si="26"/>
        <v>0.004016058219411668</v>
      </c>
    </row>
    <row r="1681" spans="1:3" ht="12.75">
      <c r="A1681" s="1">
        <v>620.33</v>
      </c>
      <c r="B1681" s="1">
        <v>2.3951</v>
      </c>
      <c r="C1681" s="1">
        <f t="shared" si="26"/>
        <v>0.004026243159764698</v>
      </c>
    </row>
    <row r="1682" spans="1:3" ht="12.75">
      <c r="A1682" s="1">
        <v>620.17</v>
      </c>
      <c r="B1682" s="1">
        <v>2.3946</v>
      </c>
      <c r="C1682" s="1">
        <f t="shared" si="26"/>
        <v>0.004030881212870601</v>
      </c>
    </row>
    <row r="1683" spans="1:3" ht="12.75">
      <c r="A1683" s="1">
        <v>620</v>
      </c>
      <c r="B1683" s="1">
        <v>2.395</v>
      </c>
      <c r="C1683" s="1">
        <f t="shared" si="26"/>
        <v>0.004027170343254591</v>
      </c>
    </row>
    <row r="1684" spans="1:3" ht="12.75">
      <c r="A1684" s="1">
        <v>619.83</v>
      </c>
      <c r="B1684" s="1">
        <v>2.3943</v>
      </c>
      <c r="C1684" s="1">
        <f t="shared" si="26"/>
        <v>0.004033666608899264</v>
      </c>
    </row>
    <row r="1685" spans="1:3" ht="12.75">
      <c r="A1685" s="1">
        <v>619.67</v>
      </c>
      <c r="B1685" s="1">
        <v>2.3929</v>
      </c>
      <c r="C1685" s="1">
        <f t="shared" si="26"/>
        <v>0.004046690594650872</v>
      </c>
    </row>
    <row r="1686" spans="1:3" ht="12.75">
      <c r="A1686" s="1">
        <v>619.5</v>
      </c>
      <c r="B1686" s="1">
        <v>2.3917</v>
      </c>
      <c r="C1686" s="1">
        <f t="shared" si="26"/>
        <v>0.0040578874759172835</v>
      </c>
    </row>
    <row r="1687" spans="1:3" ht="12.75">
      <c r="A1687" s="1">
        <v>619.33</v>
      </c>
      <c r="B1687" s="1">
        <v>2.392</v>
      </c>
      <c r="C1687" s="1">
        <f t="shared" si="26"/>
        <v>0.004055085354483839</v>
      </c>
    </row>
    <row r="1688" spans="1:3" ht="12.75">
      <c r="A1688" s="1">
        <v>619.17</v>
      </c>
      <c r="B1688" s="1">
        <v>2.3913</v>
      </c>
      <c r="C1688" s="1">
        <f t="shared" si="26"/>
        <v>0.004061626650090732</v>
      </c>
    </row>
    <row r="1689" spans="1:3" ht="12.75">
      <c r="A1689" s="1">
        <v>619</v>
      </c>
      <c r="B1689" s="1">
        <v>2.3921</v>
      </c>
      <c r="C1689" s="1">
        <f t="shared" si="26"/>
        <v>0.004054151744065026</v>
      </c>
    </row>
    <row r="1690" spans="1:3" ht="12.75">
      <c r="A1690" s="1">
        <v>618.83</v>
      </c>
      <c r="B1690" s="1">
        <v>2.3909</v>
      </c>
      <c r="C1690" s="1">
        <f t="shared" si="26"/>
        <v>0.004065369269757337</v>
      </c>
    </row>
    <row r="1691" spans="1:3" ht="12.75">
      <c r="A1691" s="1">
        <v>618.67</v>
      </c>
      <c r="B1691" s="1">
        <v>2.391</v>
      </c>
      <c r="C1691" s="1">
        <f t="shared" si="26"/>
        <v>0.004064433291652124</v>
      </c>
    </row>
    <row r="1692" spans="1:3" ht="12.75">
      <c r="A1692" s="1">
        <v>618.5</v>
      </c>
      <c r="B1692" s="1">
        <v>2.3897</v>
      </c>
      <c r="C1692" s="1">
        <f t="shared" si="26"/>
        <v>0.004076617833479446</v>
      </c>
    </row>
    <row r="1693" spans="1:3" ht="12.75">
      <c r="A1693" s="1">
        <v>618.33</v>
      </c>
      <c r="B1693" s="1">
        <v>2.3903</v>
      </c>
      <c r="C1693" s="1">
        <f t="shared" si="26"/>
        <v>0.004070989666502736</v>
      </c>
    </row>
    <row r="1694" spans="1:3" ht="12.75">
      <c r="A1694" s="1">
        <v>618.17</v>
      </c>
      <c r="B1694" s="1">
        <v>2.3891</v>
      </c>
      <c r="C1694" s="1">
        <f t="shared" si="26"/>
        <v>0.004082253781429851</v>
      </c>
    </row>
    <row r="1695" spans="1:3" ht="12.75">
      <c r="A1695" s="1">
        <v>618</v>
      </c>
      <c r="B1695" s="1">
        <v>2.3873</v>
      </c>
      <c r="C1695" s="1">
        <f t="shared" si="26"/>
        <v>0.004099208418770047</v>
      </c>
    </row>
    <row r="1696" spans="1:3" ht="12.75">
      <c r="A1696" s="1">
        <v>617.83</v>
      </c>
      <c r="B1696" s="1">
        <v>2.3874</v>
      </c>
      <c r="C1696" s="1">
        <f t="shared" si="26"/>
        <v>0.004098264649809824</v>
      </c>
    </row>
    <row r="1697" spans="1:3" ht="12.75">
      <c r="A1697" s="1">
        <v>617.67</v>
      </c>
      <c r="B1697" s="1">
        <v>2.3876</v>
      </c>
      <c r="C1697" s="1">
        <f t="shared" si="26"/>
        <v>0.004096377763696795</v>
      </c>
    </row>
    <row r="1698" spans="1:3" ht="12.75">
      <c r="A1698" s="1">
        <v>617.5</v>
      </c>
      <c r="B1698" s="1">
        <v>2.3868</v>
      </c>
      <c r="C1698" s="1">
        <f t="shared" si="26"/>
        <v>0.0041039305246101596</v>
      </c>
    </row>
    <row r="1699" spans="1:3" ht="12.75">
      <c r="A1699" s="1">
        <v>617.33</v>
      </c>
      <c r="B1699" s="1">
        <v>2.3854</v>
      </c>
      <c r="C1699" s="1">
        <f t="shared" si="26"/>
        <v>0.004117181379938705</v>
      </c>
    </row>
    <row r="1700" spans="1:3" ht="12.75">
      <c r="A1700" s="1">
        <v>617.17</v>
      </c>
      <c r="B1700" s="1">
        <v>2.3866</v>
      </c>
      <c r="C1700" s="1">
        <f t="shared" si="26"/>
        <v>0.004105820889699129</v>
      </c>
    </row>
    <row r="1701" spans="1:3" ht="12.75">
      <c r="A1701" s="1">
        <v>617</v>
      </c>
      <c r="B1701" s="1">
        <v>2.3845</v>
      </c>
      <c r="C1701" s="1">
        <f t="shared" si="26"/>
        <v>0.004125722371167197</v>
      </c>
    </row>
    <row r="1702" spans="1:3" ht="12.75">
      <c r="A1702" s="1">
        <v>616.83</v>
      </c>
      <c r="B1702" s="1">
        <v>2.3841</v>
      </c>
      <c r="C1702" s="1">
        <f t="shared" si="26"/>
        <v>0.004129524052369215</v>
      </c>
    </row>
    <row r="1703" spans="1:3" ht="12.75">
      <c r="A1703" s="1">
        <v>616.67</v>
      </c>
      <c r="B1703" s="1">
        <v>2.3831</v>
      </c>
      <c r="C1703" s="1">
        <f t="shared" si="26"/>
        <v>0.004139043588458339</v>
      </c>
    </row>
    <row r="1704" spans="1:3" ht="12.75">
      <c r="A1704" s="1">
        <v>616.5</v>
      </c>
      <c r="B1704" s="1">
        <v>2.3837</v>
      </c>
      <c r="C1704" s="1">
        <f t="shared" si="26"/>
        <v>0.004133329236662001</v>
      </c>
    </row>
    <row r="1705" spans="1:3" ht="12.75">
      <c r="A1705" s="1">
        <v>616.33</v>
      </c>
      <c r="B1705" s="1">
        <v>2.3833</v>
      </c>
      <c r="C1705" s="1">
        <f t="shared" si="26"/>
        <v>0.004137137927273513</v>
      </c>
    </row>
    <row r="1706" spans="1:3" ht="12.75">
      <c r="A1706" s="1">
        <v>616.17</v>
      </c>
      <c r="B1706" s="1">
        <v>2.3816</v>
      </c>
      <c r="C1706" s="1">
        <f t="shared" si="26"/>
        <v>0.004153364054890736</v>
      </c>
    </row>
    <row r="1707" spans="1:3" ht="12.75">
      <c r="A1707" s="1">
        <v>616</v>
      </c>
      <c r="B1707" s="1">
        <v>2.3812</v>
      </c>
      <c r="C1707" s="1">
        <f t="shared" si="26"/>
        <v>0.004157191206752177</v>
      </c>
    </row>
    <row r="1708" spans="1:3" ht="12.75">
      <c r="A1708" s="1">
        <v>615.83</v>
      </c>
      <c r="B1708" s="1">
        <v>2.3806</v>
      </c>
      <c r="C1708" s="1">
        <f t="shared" si="26"/>
        <v>0.004162938547861453</v>
      </c>
    </row>
    <row r="1709" spans="1:3" ht="12.75">
      <c r="A1709" s="1">
        <v>615.67</v>
      </c>
      <c r="B1709" s="1">
        <v>2.3805</v>
      </c>
      <c r="C1709" s="1">
        <f t="shared" si="26"/>
        <v>0.004163897210251635</v>
      </c>
    </row>
    <row r="1710" spans="1:3" ht="12.75">
      <c r="A1710" s="1">
        <v>615.5</v>
      </c>
      <c r="B1710" s="1">
        <v>2.3794</v>
      </c>
      <c r="C1710" s="1">
        <f t="shared" si="26"/>
        <v>0.004174457078262905</v>
      </c>
    </row>
    <row r="1711" spans="1:3" ht="12.75">
      <c r="A1711" s="1">
        <v>615.33</v>
      </c>
      <c r="B1711" s="1">
        <v>2.3792</v>
      </c>
      <c r="C1711" s="1">
        <f t="shared" si="26"/>
        <v>0.004176379929509736</v>
      </c>
    </row>
    <row r="1712" spans="1:3" ht="12.75">
      <c r="A1712" s="1">
        <v>615.17</v>
      </c>
      <c r="B1712" s="1">
        <v>2.3777</v>
      </c>
      <c r="C1712" s="1">
        <f t="shared" si="26"/>
        <v>0.004190829574049903</v>
      </c>
    </row>
    <row r="1713" spans="1:3" ht="12.75">
      <c r="A1713" s="1">
        <v>615</v>
      </c>
      <c r="B1713" s="1">
        <v>2.3777</v>
      </c>
      <c r="C1713" s="1">
        <f t="shared" si="26"/>
        <v>0.004190829574049903</v>
      </c>
    </row>
    <row r="1714" spans="1:3" ht="12.75">
      <c r="A1714" s="1">
        <v>614.83</v>
      </c>
      <c r="B1714" s="1">
        <v>2.3776</v>
      </c>
      <c r="C1714" s="1">
        <f t="shared" si="26"/>
        <v>0.004191794659325636</v>
      </c>
    </row>
    <row r="1715" spans="1:3" ht="12.75">
      <c r="A1715" s="1">
        <v>614.67</v>
      </c>
      <c r="B1715" s="1">
        <v>2.3767</v>
      </c>
      <c r="C1715" s="1">
        <f t="shared" si="26"/>
        <v>0.00420049043396199</v>
      </c>
    </row>
    <row r="1716" spans="1:3" ht="12.75">
      <c r="A1716" s="1">
        <v>614.5</v>
      </c>
      <c r="B1716" s="1">
        <v>2.3766</v>
      </c>
      <c r="C1716" s="1">
        <f t="shared" si="26"/>
        <v>0.004201457743989053</v>
      </c>
    </row>
    <row r="1717" spans="1:3" ht="12.75">
      <c r="A1717" s="1">
        <v>614.33</v>
      </c>
      <c r="B1717" s="1">
        <v>2.3751</v>
      </c>
      <c r="C1717" s="1">
        <f t="shared" si="26"/>
        <v>0.00421599415398427</v>
      </c>
    </row>
    <row r="1718" spans="1:3" ht="12.75">
      <c r="A1718" s="1">
        <v>614.17</v>
      </c>
      <c r="B1718" s="1">
        <v>2.3742</v>
      </c>
      <c r="C1718" s="1">
        <f t="shared" si="26"/>
        <v>0.004224740129875452</v>
      </c>
    </row>
    <row r="1719" spans="1:3" ht="12.75">
      <c r="A1719" s="1">
        <v>614</v>
      </c>
      <c r="B1719" s="1">
        <v>2.3749</v>
      </c>
      <c r="C1719" s="1">
        <f t="shared" si="26"/>
        <v>0.004217936138166559</v>
      </c>
    </row>
    <row r="1720" spans="1:3" ht="12.75">
      <c r="A1720" s="1">
        <v>613.83</v>
      </c>
      <c r="B1720" s="1">
        <v>2.3745</v>
      </c>
      <c r="C1720" s="1">
        <f t="shared" si="26"/>
        <v>0.004221822790511332</v>
      </c>
    </row>
    <row r="1721" spans="1:3" ht="12.75">
      <c r="A1721" s="1">
        <v>613.67</v>
      </c>
      <c r="B1721" s="1">
        <v>2.3725</v>
      </c>
      <c r="C1721" s="1">
        <f t="shared" si="26"/>
        <v>0.004241309839104881</v>
      </c>
    </row>
    <row r="1722" spans="1:3" ht="12.75">
      <c r="A1722" s="1">
        <v>613.5</v>
      </c>
      <c r="B1722" s="1">
        <v>2.3722</v>
      </c>
      <c r="C1722" s="1">
        <f t="shared" si="26"/>
        <v>0.004244240644295678</v>
      </c>
    </row>
    <row r="1723" spans="1:3" ht="12.75">
      <c r="A1723" s="1">
        <v>613.33</v>
      </c>
      <c r="B1723" s="1">
        <v>2.3727</v>
      </c>
      <c r="C1723" s="1">
        <f t="shared" si="26"/>
        <v>0.004239357093413644</v>
      </c>
    </row>
    <row r="1724" spans="1:3" ht="12.75">
      <c r="A1724" s="1">
        <v>613.17</v>
      </c>
      <c r="B1724" s="1">
        <v>2.3707</v>
      </c>
      <c r="C1724" s="1">
        <f t="shared" si="26"/>
        <v>0.00425892507667207</v>
      </c>
    </row>
    <row r="1725" spans="1:3" ht="12.75">
      <c r="A1725" s="1">
        <v>613</v>
      </c>
      <c r="B1725" s="1">
        <v>2.3713</v>
      </c>
      <c r="C1725" s="1">
        <f t="shared" si="26"/>
        <v>0.004253045216834346</v>
      </c>
    </row>
    <row r="1726" spans="1:3" ht="12.75">
      <c r="A1726" s="1">
        <v>612.83</v>
      </c>
      <c r="B1726" s="1">
        <v>2.3701</v>
      </c>
      <c r="C1726" s="1">
        <f t="shared" si="26"/>
        <v>0.004264813065450334</v>
      </c>
    </row>
    <row r="1727" spans="1:3" ht="12.75">
      <c r="A1727" s="1">
        <v>612.67</v>
      </c>
      <c r="B1727" s="1">
        <v>2.3691</v>
      </c>
      <c r="C1727" s="1">
        <f t="shared" si="26"/>
        <v>0.004274644474923933</v>
      </c>
    </row>
    <row r="1728" spans="1:3" ht="12.75">
      <c r="A1728" s="1">
        <v>612.5</v>
      </c>
      <c r="B1728" s="1">
        <v>2.3684</v>
      </c>
      <c r="C1728" s="1">
        <f t="shared" si="26"/>
        <v>0.004281539943374175</v>
      </c>
    </row>
    <row r="1729" spans="1:3" ht="12.75">
      <c r="A1729" s="1">
        <v>612.33</v>
      </c>
      <c r="B1729" s="1">
        <v>2.3691</v>
      </c>
      <c r="C1729" s="1">
        <f t="shared" si="26"/>
        <v>0.004274644474923933</v>
      </c>
    </row>
    <row r="1730" spans="1:3" ht="12.75">
      <c r="A1730" s="1">
        <v>612.17</v>
      </c>
      <c r="B1730" s="1">
        <v>2.3686</v>
      </c>
      <c r="C1730" s="1">
        <f t="shared" si="26"/>
        <v>0.004279568675300526</v>
      </c>
    </row>
    <row r="1731" spans="1:3" ht="12.75">
      <c r="A1731" s="1">
        <v>612</v>
      </c>
      <c r="B1731" s="1">
        <v>2.368</v>
      </c>
      <c r="C1731" s="1">
        <f t="shared" si="26"/>
        <v>0.004285485203974396</v>
      </c>
    </row>
    <row r="1732" spans="1:3" ht="12.75">
      <c r="A1732" s="1">
        <v>611.83</v>
      </c>
      <c r="B1732" s="1">
        <v>2.3674</v>
      </c>
      <c r="C1732" s="1">
        <f aca="true" t="shared" si="27" ref="C1732:C1795">POWER(10,-B1732)</f>
        <v>0.004291409912283688</v>
      </c>
    </row>
    <row r="1733" spans="1:3" ht="12.75">
      <c r="A1733" s="1">
        <v>611.67</v>
      </c>
      <c r="B1733" s="1">
        <v>2.3673</v>
      </c>
      <c r="C1733" s="1">
        <f t="shared" si="27"/>
        <v>0.004292398159704703</v>
      </c>
    </row>
    <row r="1734" spans="1:3" ht="12.75">
      <c r="A1734" s="1">
        <v>611.5</v>
      </c>
      <c r="B1734" s="1">
        <v>2.3674</v>
      </c>
      <c r="C1734" s="1">
        <f t="shared" si="27"/>
        <v>0.004291409912283688</v>
      </c>
    </row>
    <row r="1735" spans="1:3" ht="12.75">
      <c r="A1735" s="1">
        <v>611.33</v>
      </c>
      <c r="B1735" s="1">
        <v>2.3666</v>
      </c>
      <c r="C1735" s="1">
        <f t="shared" si="27"/>
        <v>0.004299322266787701</v>
      </c>
    </row>
    <row r="1736" spans="1:3" ht="12.75">
      <c r="A1736" s="1">
        <v>611.17</v>
      </c>
      <c r="B1736" s="1">
        <v>2.3652</v>
      </c>
      <c r="C1736" s="1">
        <f t="shared" si="27"/>
        <v>0.004313204006994161</v>
      </c>
    </row>
    <row r="1737" spans="1:3" ht="12.75">
      <c r="A1737" s="1">
        <v>611</v>
      </c>
      <c r="B1737" s="1">
        <v>2.365</v>
      </c>
      <c r="C1737" s="1">
        <f t="shared" si="27"/>
        <v>0.004315190768277646</v>
      </c>
    </row>
    <row r="1738" spans="1:3" ht="12.75">
      <c r="A1738" s="1">
        <v>610.83</v>
      </c>
      <c r="B1738" s="1">
        <v>2.3638</v>
      </c>
      <c r="C1738" s="1">
        <f t="shared" si="27"/>
        <v>0.0043271305688490575</v>
      </c>
    </row>
    <row r="1739" spans="1:3" ht="12.75">
      <c r="A1739" s="1">
        <v>610.67</v>
      </c>
      <c r="B1739" s="1">
        <v>2.364</v>
      </c>
      <c r="C1739" s="1">
        <f t="shared" si="27"/>
        <v>0.004325138310350088</v>
      </c>
    </row>
    <row r="1740" spans="1:3" ht="12.75">
      <c r="A1740" s="1">
        <v>610.5</v>
      </c>
      <c r="B1740" s="1">
        <v>2.3637</v>
      </c>
      <c r="C1740" s="1">
        <f t="shared" si="27"/>
        <v>0.004328127042202217</v>
      </c>
    </row>
    <row r="1741" spans="1:3" ht="12.75">
      <c r="A1741" s="1">
        <v>610.33</v>
      </c>
      <c r="B1741" s="1">
        <v>2.3626</v>
      </c>
      <c r="C1741" s="1">
        <f t="shared" si="27"/>
        <v>0.00433910340592924</v>
      </c>
    </row>
    <row r="1742" spans="1:3" ht="12.75">
      <c r="A1742" s="1">
        <v>610.17</v>
      </c>
      <c r="B1742" s="1">
        <v>2.362</v>
      </c>
      <c r="C1742" s="1">
        <f t="shared" si="27"/>
        <v>0.004345102241715711</v>
      </c>
    </row>
    <row r="1743" spans="1:3" ht="12.75">
      <c r="A1743" s="1">
        <v>610</v>
      </c>
      <c r="B1743" s="1">
        <v>2.3625</v>
      </c>
      <c r="C1743" s="1">
        <f t="shared" si="27"/>
        <v>0.004340102636447437</v>
      </c>
    </row>
    <row r="1744" spans="1:3" ht="12.75">
      <c r="A1744" s="1">
        <v>609.83</v>
      </c>
      <c r="B1744" s="1">
        <v>2.3621</v>
      </c>
      <c r="C1744" s="1">
        <f t="shared" si="27"/>
        <v>0.00434410186012839</v>
      </c>
    </row>
    <row r="1745" spans="1:3" ht="12.75">
      <c r="A1745" s="1">
        <v>609.67</v>
      </c>
      <c r="B1745" s="1">
        <v>2.362</v>
      </c>
      <c r="C1745" s="1">
        <f t="shared" si="27"/>
        <v>0.004345102241715711</v>
      </c>
    </row>
    <row r="1746" spans="1:3" ht="12.75">
      <c r="A1746" s="1">
        <v>609.5</v>
      </c>
      <c r="B1746" s="1">
        <v>2.3608</v>
      </c>
      <c r="C1746" s="1">
        <f t="shared" si="27"/>
        <v>0.00435712480503084</v>
      </c>
    </row>
    <row r="1747" spans="1:3" ht="12.75">
      <c r="A1747" s="1">
        <v>609.33</v>
      </c>
      <c r="B1747" s="1">
        <v>2.3597</v>
      </c>
      <c r="C1747" s="1">
        <f t="shared" si="27"/>
        <v>0.004368174708649127</v>
      </c>
    </row>
    <row r="1748" spans="1:3" ht="12.75">
      <c r="A1748" s="1">
        <v>609.17</v>
      </c>
      <c r="B1748" s="1">
        <v>2.3586</v>
      </c>
      <c r="C1748" s="1">
        <f t="shared" si="27"/>
        <v>0.004379252635419258</v>
      </c>
    </row>
    <row r="1749" spans="1:3" ht="12.75">
      <c r="A1749" s="1">
        <v>609</v>
      </c>
      <c r="B1749" s="1">
        <v>2.3593</v>
      </c>
      <c r="C1749" s="1">
        <f t="shared" si="27"/>
        <v>0.004372199799574552</v>
      </c>
    </row>
    <row r="1750" spans="1:3" ht="12.75">
      <c r="A1750" s="1">
        <v>608.83</v>
      </c>
      <c r="B1750" s="1">
        <v>2.359</v>
      </c>
      <c r="C1750" s="1">
        <f t="shared" si="27"/>
        <v>0.004375221051582517</v>
      </c>
    </row>
    <row r="1751" spans="1:3" ht="12.75">
      <c r="A1751" s="1">
        <v>608.67</v>
      </c>
      <c r="B1751" s="1">
        <v>2.3575</v>
      </c>
      <c r="C1751" s="1">
        <f t="shared" si="27"/>
        <v>0.004390358656409444</v>
      </c>
    </row>
    <row r="1752" spans="1:3" ht="12.75">
      <c r="A1752" s="1">
        <v>608.5</v>
      </c>
      <c r="B1752" s="1">
        <v>2.3573</v>
      </c>
      <c r="C1752" s="1">
        <f t="shared" si="27"/>
        <v>0.0043923809569046315</v>
      </c>
    </row>
    <row r="1753" spans="1:3" ht="12.75">
      <c r="A1753" s="1">
        <v>608.33</v>
      </c>
      <c r="B1753" s="1">
        <v>2.3565</v>
      </c>
      <c r="C1753" s="1">
        <f t="shared" si="27"/>
        <v>0.004400479478359835</v>
      </c>
    </row>
    <row r="1754" spans="1:3" ht="12.75">
      <c r="A1754" s="1">
        <v>608.17</v>
      </c>
      <c r="B1754" s="1">
        <v>2.3579</v>
      </c>
      <c r="C1754" s="1">
        <f t="shared" si="27"/>
        <v>0.004386316848258551</v>
      </c>
    </row>
    <row r="1755" spans="1:3" ht="12.75">
      <c r="A1755" s="1">
        <v>608</v>
      </c>
      <c r="B1755" s="1">
        <v>2.3557</v>
      </c>
      <c r="C1755" s="1">
        <f t="shared" si="27"/>
        <v>0.004408592931591313</v>
      </c>
    </row>
    <row r="1756" spans="1:3" ht="12.75">
      <c r="A1756" s="1">
        <v>607.83</v>
      </c>
      <c r="B1756" s="1">
        <v>2.3575</v>
      </c>
      <c r="C1756" s="1">
        <f t="shared" si="27"/>
        <v>0.004390358656409444</v>
      </c>
    </row>
    <row r="1757" spans="1:3" ht="12.75">
      <c r="A1757" s="1">
        <v>607.67</v>
      </c>
      <c r="B1757" s="1">
        <v>2.3565</v>
      </c>
      <c r="C1757" s="1">
        <f t="shared" si="27"/>
        <v>0.004400479478359835</v>
      </c>
    </row>
    <row r="1758" spans="1:3" ht="12.75">
      <c r="A1758" s="1">
        <v>607.5</v>
      </c>
      <c r="B1758" s="1">
        <v>2.3558</v>
      </c>
      <c r="C1758" s="1">
        <f t="shared" si="27"/>
        <v>0.004407577932415364</v>
      </c>
    </row>
    <row r="1759" spans="1:3" ht="12.75">
      <c r="A1759" s="1">
        <v>607.33</v>
      </c>
      <c r="B1759" s="1">
        <v>2.3561</v>
      </c>
      <c r="C1759" s="1">
        <f t="shared" si="27"/>
        <v>0.0044045343367840615</v>
      </c>
    </row>
    <row r="1760" spans="1:3" ht="12.75">
      <c r="A1760" s="1">
        <v>607.17</v>
      </c>
      <c r="B1760" s="1">
        <v>2.3554</v>
      </c>
      <c r="C1760" s="1">
        <f t="shared" si="27"/>
        <v>0.004411639331769133</v>
      </c>
    </row>
    <row r="1761" spans="1:3" ht="12.75">
      <c r="A1761" s="1">
        <v>607</v>
      </c>
      <c r="B1761" s="1">
        <v>2.355</v>
      </c>
      <c r="C1761" s="1">
        <f t="shared" si="27"/>
        <v>0.004415704473533122</v>
      </c>
    </row>
    <row r="1762" spans="1:3" ht="12.75">
      <c r="A1762" s="1">
        <v>606.83</v>
      </c>
      <c r="B1762" s="1">
        <v>2.3545</v>
      </c>
      <c r="C1762" s="1">
        <f t="shared" si="27"/>
        <v>0.004420791168756328</v>
      </c>
    </row>
    <row r="1763" spans="1:3" ht="12.75">
      <c r="A1763" s="1">
        <v>606.67</v>
      </c>
      <c r="B1763" s="1">
        <v>2.3539</v>
      </c>
      <c r="C1763" s="1">
        <f t="shared" si="27"/>
        <v>0.00442690293835173</v>
      </c>
    </row>
    <row r="1764" spans="1:3" ht="12.75">
      <c r="A1764" s="1">
        <v>606.5</v>
      </c>
      <c r="B1764" s="1">
        <v>2.3529</v>
      </c>
      <c r="C1764" s="1">
        <f t="shared" si="27"/>
        <v>0.004437108003572379</v>
      </c>
    </row>
    <row r="1765" spans="1:3" ht="12.75">
      <c r="A1765" s="1">
        <v>606.33</v>
      </c>
      <c r="B1765" s="1">
        <v>2.3525</v>
      </c>
      <c r="C1765" s="1">
        <f t="shared" si="27"/>
        <v>0.004441196613655886</v>
      </c>
    </row>
    <row r="1766" spans="1:3" ht="12.75">
      <c r="A1766" s="1">
        <v>606.17</v>
      </c>
      <c r="B1766" s="1">
        <v>2.3519</v>
      </c>
      <c r="C1766" s="1">
        <f t="shared" si="27"/>
        <v>0.004447336593897967</v>
      </c>
    </row>
    <row r="1767" spans="1:3" ht="12.75">
      <c r="A1767" s="1">
        <v>606</v>
      </c>
      <c r="B1767" s="1">
        <v>2.3529</v>
      </c>
      <c r="C1767" s="1">
        <f t="shared" si="27"/>
        <v>0.004437108003572379</v>
      </c>
    </row>
    <row r="1768" spans="1:3" ht="12.75">
      <c r="A1768" s="1">
        <v>605.83</v>
      </c>
      <c r="B1768" s="1">
        <v>2.3521</v>
      </c>
      <c r="C1768" s="1">
        <f t="shared" si="27"/>
        <v>0.00444528899122317</v>
      </c>
    </row>
    <row r="1769" spans="1:3" ht="12.75">
      <c r="A1769" s="1">
        <v>605.67</v>
      </c>
      <c r="B1769" s="1">
        <v>2.3518</v>
      </c>
      <c r="C1769" s="1">
        <f t="shared" si="27"/>
        <v>0.004448360748898111</v>
      </c>
    </row>
    <row r="1770" spans="1:3" ht="12.75">
      <c r="A1770" s="1">
        <v>605.5</v>
      </c>
      <c r="B1770" s="1">
        <v>2.3506</v>
      </c>
      <c r="C1770" s="1">
        <f t="shared" si="27"/>
        <v>0.004460669020551353</v>
      </c>
    </row>
    <row r="1771" spans="1:3" ht="12.75">
      <c r="A1771" s="1">
        <v>605.33</v>
      </c>
      <c r="B1771" s="1">
        <v>2.3506</v>
      </c>
      <c r="C1771" s="1">
        <f t="shared" si="27"/>
        <v>0.004460669020551353</v>
      </c>
    </row>
    <row r="1772" spans="1:3" ht="12.75">
      <c r="A1772" s="1">
        <v>605.17</v>
      </c>
      <c r="B1772" s="1">
        <v>2.3516</v>
      </c>
      <c r="C1772" s="1">
        <f t="shared" si="27"/>
        <v>0.004450409766495372</v>
      </c>
    </row>
    <row r="1773" spans="1:3" ht="12.75">
      <c r="A1773" s="1">
        <v>605</v>
      </c>
      <c r="B1773" s="1">
        <v>2.3496</v>
      </c>
      <c r="C1773" s="1">
        <f t="shared" si="27"/>
        <v>0.00447095192463043</v>
      </c>
    </row>
    <row r="1774" spans="1:3" ht="12.75">
      <c r="A1774" s="1">
        <v>604.83</v>
      </c>
      <c r="B1774" s="1">
        <v>2.3504</v>
      </c>
      <c r="C1774" s="1">
        <f t="shared" si="27"/>
        <v>0.00446272370762252</v>
      </c>
    </row>
    <row r="1775" spans="1:3" ht="12.75">
      <c r="A1775" s="1">
        <v>604.67</v>
      </c>
      <c r="B1775" s="1">
        <v>2.3501</v>
      </c>
      <c r="C1775" s="1">
        <f t="shared" si="27"/>
        <v>0.004465807512933517</v>
      </c>
    </row>
    <row r="1776" spans="1:3" ht="12.75">
      <c r="A1776" s="1">
        <v>604.5</v>
      </c>
      <c r="B1776" s="1">
        <v>2.3497</v>
      </c>
      <c r="C1776" s="1">
        <f t="shared" si="27"/>
        <v>0.0044699225684186805</v>
      </c>
    </row>
    <row r="1777" spans="1:3" ht="12.75">
      <c r="A1777" s="1">
        <v>604.33</v>
      </c>
      <c r="B1777" s="1">
        <v>2.3497</v>
      </c>
      <c r="C1777" s="1">
        <f t="shared" si="27"/>
        <v>0.0044699225684186805</v>
      </c>
    </row>
    <row r="1778" spans="1:3" ht="12.75">
      <c r="A1778" s="1">
        <v>604.17</v>
      </c>
      <c r="B1778" s="1">
        <v>2.3487</v>
      </c>
      <c r="C1778" s="1">
        <f t="shared" si="27"/>
        <v>0.004480226804128662</v>
      </c>
    </row>
    <row r="1779" spans="1:3" ht="12.75">
      <c r="A1779" s="1">
        <v>604</v>
      </c>
      <c r="B1779" s="1">
        <v>2.3484</v>
      </c>
      <c r="C1779" s="1">
        <f t="shared" si="27"/>
        <v>0.004483322704327329</v>
      </c>
    </row>
    <row r="1780" spans="1:3" ht="12.75">
      <c r="A1780" s="1">
        <v>603.83</v>
      </c>
      <c r="B1780" s="1">
        <v>2.3488</v>
      </c>
      <c r="C1780" s="1">
        <f t="shared" si="27"/>
        <v>0.004479195312542834</v>
      </c>
    </row>
    <row r="1781" spans="1:3" ht="12.75">
      <c r="A1781" s="1">
        <v>603.67</v>
      </c>
      <c r="B1781" s="1">
        <v>2.3485</v>
      </c>
      <c r="C1781" s="1">
        <f t="shared" si="27"/>
        <v>0.004482290499966202</v>
      </c>
    </row>
    <row r="1782" spans="1:3" ht="12.75">
      <c r="A1782" s="1">
        <v>603.5</v>
      </c>
      <c r="B1782" s="1">
        <v>2.3484</v>
      </c>
      <c r="C1782" s="1">
        <f t="shared" si="27"/>
        <v>0.004483322704327329</v>
      </c>
    </row>
    <row r="1783" spans="1:3" ht="12.75">
      <c r="A1783" s="1">
        <v>603.33</v>
      </c>
      <c r="B1783" s="1">
        <v>2.348</v>
      </c>
      <c r="C1783" s="1">
        <f t="shared" si="27"/>
        <v>0.004487453899331321</v>
      </c>
    </row>
    <row r="1784" spans="1:3" ht="12.75">
      <c r="A1784" s="1">
        <v>603.17</v>
      </c>
      <c r="B1784" s="1">
        <v>2.3474</v>
      </c>
      <c r="C1784" s="1">
        <f t="shared" si="27"/>
        <v>0.004493657830540856</v>
      </c>
    </row>
    <row r="1785" spans="1:3" ht="12.75">
      <c r="A1785" s="1">
        <v>603</v>
      </c>
      <c r="B1785" s="1">
        <v>2.3483</v>
      </c>
      <c r="C1785" s="1">
        <f t="shared" si="27"/>
        <v>0.00448435514638966</v>
      </c>
    </row>
    <row r="1786" spans="1:3" ht="12.75">
      <c r="A1786" s="1">
        <v>602.83</v>
      </c>
      <c r="B1786" s="1">
        <v>2.3473</v>
      </c>
      <c r="C1786" s="1">
        <f t="shared" si="27"/>
        <v>0.004494692652627941</v>
      </c>
    </row>
    <row r="1787" spans="1:3" ht="12.75">
      <c r="A1787" s="1">
        <v>602.67</v>
      </c>
      <c r="B1787" s="1">
        <v>2.3474</v>
      </c>
      <c r="C1787" s="1">
        <f t="shared" si="27"/>
        <v>0.004493657830540856</v>
      </c>
    </row>
    <row r="1788" spans="1:3" ht="12.75">
      <c r="A1788" s="1">
        <v>602.5</v>
      </c>
      <c r="B1788" s="1">
        <v>2.3476</v>
      </c>
      <c r="C1788" s="1">
        <f t="shared" si="27"/>
        <v>0.0044915889010593135</v>
      </c>
    </row>
    <row r="1789" spans="1:3" ht="12.75">
      <c r="A1789" s="1">
        <v>602.33</v>
      </c>
      <c r="B1789" s="1">
        <v>2.347</v>
      </c>
      <c r="C1789" s="1">
        <f t="shared" si="27"/>
        <v>0.004497798548932878</v>
      </c>
    </row>
    <row r="1790" spans="1:3" ht="12.75">
      <c r="A1790" s="1">
        <v>602.17</v>
      </c>
      <c r="B1790" s="1">
        <v>2.3472</v>
      </c>
      <c r="C1790" s="1">
        <f t="shared" si="27"/>
        <v>0.004495727713019053</v>
      </c>
    </row>
    <row r="1791" spans="1:3" ht="12.75">
      <c r="A1791" s="1">
        <v>602</v>
      </c>
      <c r="B1791" s="1">
        <v>2.3468</v>
      </c>
      <c r="C1791" s="1">
        <f t="shared" si="27"/>
        <v>0.004499870338721505</v>
      </c>
    </row>
    <row r="1792" spans="1:3" ht="12.75">
      <c r="A1792" s="1">
        <v>601.83</v>
      </c>
      <c r="B1792" s="1">
        <v>2.3462</v>
      </c>
      <c r="C1792" s="1">
        <f t="shared" si="27"/>
        <v>0.004506091435730972</v>
      </c>
    </row>
    <row r="1793" spans="1:3" ht="12.75">
      <c r="A1793" s="1">
        <v>601.67</v>
      </c>
      <c r="B1793" s="1">
        <v>2.3466</v>
      </c>
      <c r="C1793" s="1">
        <f t="shared" si="27"/>
        <v>0.004501943082824307</v>
      </c>
    </row>
    <row r="1794" spans="1:3" ht="12.75">
      <c r="A1794" s="1">
        <v>601.5</v>
      </c>
      <c r="B1794" s="1">
        <v>2.3452</v>
      </c>
      <c r="C1794" s="1">
        <f t="shared" si="27"/>
        <v>0.004516479049291117</v>
      </c>
    </row>
    <row r="1795" spans="1:3" ht="12.75">
      <c r="A1795" s="1">
        <v>601.33</v>
      </c>
      <c r="B1795" s="1">
        <v>2.3437</v>
      </c>
      <c r="C1795" s="1">
        <f t="shared" si="27"/>
        <v>0.004532105385481041</v>
      </c>
    </row>
    <row r="1796" spans="1:3" ht="12.75">
      <c r="A1796" s="1">
        <v>601.17</v>
      </c>
      <c r="B1796" s="1">
        <v>2.3452</v>
      </c>
      <c r="C1796" s="1">
        <f aca="true" t="shared" si="28" ref="C1796:C1859">POWER(10,-B1796)</f>
        <v>0.004516479049291117</v>
      </c>
    </row>
    <row r="1797" spans="1:3" ht="12.75">
      <c r="A1797" s="1">
        <v>601</v>
      </c>
      <c r="B1797" s="1">
        <v>2.3441</v>
      </c>
      <c r="C1797" s="1">
        <f t="shared" si="28"/>
        <v>0.004527933083871691</v>
      </c>
    </row>
    <row r="1798" spans="1:3" ht="12.75">
      <c r="A1798" s="1">
        <v>600.83</v>
      </c>
      <c r="B1798" s="1">
        <v>2.3447</v>
      </c>
      <c r="C1798" s="1">
        <f t="shared" si="28"/>
        <v>0.004521681832344972</v>
      </c>
    </row>
    <row r="1799" spans="1:3" ht="12.75">
      <c r="A1799" s="1">
        <v>600.67</v>
      </c>
      <c r="B1799" s="1">
        <v>2.3442</v>
      </c>
      <c r="C1799" s="1">
        <f t="shared" si="28"/>
        <v>0.0045268906087735815</v>
      </c>
    </row>
    <row r="1800" spans="1:3" ht="12.75">
      <c r="A1800" s="1">
        <v>600.5</v>
      </c>
      <c r="B1800" s="1">
        <v>2.3453</v>
      </c>
      <c r="C1800" s="1">
        <f t="shared" si="28"/>
        <v>0.004515439211278318</v>
      </c>
    </row>
    <row r="1801" spans="1:3" ht="12.75">
      <c r="A1801" s="1">
        <v>600.33</v>
      </c>
      <c r="B1801" s="1">
        <v>2.3443</v>
      </c>
      <c r="C1801" s="1">
        <f t="shared" si="28"/>
        <v>0.004525848373686597</v>
      </c>
    </row>
    <row r="1802" spans="1:3" ht="12.75">
      <c r="A1802" s="1">
        <v>600.17</v>
      </c>
      <c r="B1802" s="1">
        <v>2.3437</v>
      </c>
      <c r="C1802" s="1">
        <f t="shared" si="28"/>
        <v>0.004532105385481041</v>
      </c>
    </row>
    <row r="1803" spans="1:3" ht="12.75">
      <c r="A1803" s="1">
        <v>600</v>
      </c>
      <c r="B1803" s="1">
        <v>2.3433</v>
      </c>
      <c r="C1803" s="1">
        <f t="shared" si="28"/>
        <v>0.004536281531692415</v>
      </c>
    </row>
    <row r="1804" spans="1:3" ht="12.75">
      <c r="A1804" s="1">
        <v>599.83</v>
      </c>
      <c r="B1804" s="1">
        <v>2.3434</v>
      </c>
      <c r="C1804" s="1">
        <f t="shared" si="28"/>
        <v>0.004535237134514452</v>
      </c>
    </row>
    <row r="1805" spans="1:3" ht="12.75">
      <c r="A1805" s="1">
        <v>599.67</v>
      </c>
      <c r="B1805" s="1">
        <v>2.3432</v>
      </c>
      <c r="C1805" s="1">
        <f t="shared" si="28"/>
        <v>0.004537326169379412</v>
      </c>
    </row>
    <row r="1806" spans="1:3" ht="12.75">
      <c r="A1806" s="1">
        <v>599.5</v>
      </c>
      <c r="B1806" s="1">
        <v>2.3426</v>
      </c>
      <c r="C1806" s="1">
        <f t="shared" si="28"/>
        <v>0.004543599049293398</v>
      </c>
    </row>
    <row r="1807" spans="1:3" ht="12.75">
      <c r="A1807" s="1">
        <v>599.33</v>
      </c>
      <c r="B1807" s="1">
        <v>2.3428</v>
      </c>
      <c r="C1807" s="1">
        <f t="shared" si="28"/>
        <v>0.004541507126325543</v>
      </c>
    </row>
    <row r="1808" spans="1:3" ht="12.75">
      <c r="A1808" s="1">
        <v>599.17</v>
      </c>
      <c r="B1808" s="1">
        <v>2.3417</v>
      </c>
      <c r="C1808" s="1">
        <f t="shared" si="28"/>
        <v>0.0045530246334600085</v>
      </c>
    </row>
    <row r="1809" spans="1:3" ht="12.75">
      <c r="A1809" s="1">
        <v>599</v>
      </c>
      <c r="B1809" s="1">
        <v>2.3414</v>
      </c>
      <c r="C1809" s="1">
        <f t="shared" si="28"/>
        <v>0.004556170837990158</v>
      </c>
    </row>
    <row r="1810" spans="1:3" ht="12.75">
      <c r="A1810" s="1">
        <v>598.83</v>
      </c>
      <c r="B1810" s="1">
        <v>2.3422</v>
      </c>
      <c r="C1810" s="1">
        <f t="shared" si="28"/>
        <v>0.004547785786436915</v>
      </c>
    </row>
    <row r="1811" spans="1:3" ht="12.75">
      <c r="A1811" s="1">
        <v>598.67</v>
      </c>
      <c r="B1811" s="1">
        <v>2.341</v>
      </c>
      <c r="C1811" s="1">
        <f t="shared" si="28"/>
        <v>0.004560369159512959</v>
      </c>
    </row>
    <row r="1812" spans="1:3" ht="12.75">
      <c r="A1812" s="1">
        <v>598.5</v>
      </c>
      <c r="B1812" s="1">
        <v>2.342</v>
      </c>
      <c r="C1812" s="1">
        <f t="shared" si="28"/>
        <v>0.004549880601500484</v>
      </c>
    </row>
    <row r="1813" spans="1:3" ht="12.75">
      <c r="A1813" s="1">
        <v>598.33</v>
      </c>
      <c r="B1813" s="1">
        <v>2.3405</v>
      </c>
      <c r="C1813" s="1">
        <f t="shared" si="28"/>
        <v>0.004565622502022356</v>
      </c>
    </row>
    <row r="1814" spans="1:3" ht="12.75">
      <c r="A1814" s="1">
        <v>598.17</v>
      </c>
      <c r="B1814" s="1">
        <v>2.3405</v>
      </c>
      <c r="C1814" s="1">
        <f t="shared" si="28"/>
        <v>0.004565622502022356</v>
      </c>
    </row>
    <row r="1815" spans="1:3" ht="12.75">
      <c r="A1815" s="1">
        <v>598</v>
      </c>
      <c r="B1815" s="1">
        <v>2.3416</v>
      </c>
      <c r="C1815" s="1">
        <f t="shared" si="28"/>
        <v>0.004554073126832536</v>
      </c>
    </row>
    <row r="1816" spans="1:3" ht="12.75">
      <c r="A1816" s="1">
        <v>597.83</v>
      </c>
      <c r="B1816" s="1">
        <v>2.3399</v>
      </c>
      <c r="C1816" s="1">
        <f t="shared" si="28"/>
        <v>0.004571934501781389</v>
      </c>
    </row>
    <row r="1817" spans="1:3" ht="12.75">
      <c r="A1817" s="1">
        <v>597.67</v>
      </c>
      <c r="B1817" s="1">
        <v>2.3396</v>
      </c>
      <c r="C1817" s="1">
        <f t="shared" si="28"/>
        <v>0.0045750937732984736</v>
      </c>
    </row>
    <row r="1818" spans="1:3" ht="12.75">
      <c r="A1818" s="1">
        <v>597.5</v>
      </c>
      <c r="B1818" s="1">
        <v>2.3401</v>
      </c>
      <c r="C1818" s="1">
        <f t="shared" si="28"/>
        <v>0.004569829532859606</v>
      </c>
    </row>
    <row r="1819" spans="1:3" ht="12.75">
      <c r="A1819" s="1">
        <v>597.33</v>
      </c>
      <c r="B1819" s="1">
        <v>2.3398</v>
      </c>
      <c r="C1819" s="1">
        <f t="shared" si="28"/>
        <v>0.004572987349813342</v>
      </c>
    </row>
    <row r="1820" spans="1:3" ht="12.75">
      <c r="A1820" s="1">
        <v>597.17</v>
      </c>
      <c r="B1820" s="1">
        <v>2.339</v>
      </c>
      <c r="C1820" s="1">
        <f t="shared" si="28"/>
        <v>0.004581418867145334</v>
      </c>
    </row>
    <row r="1821" spans="1:3" ht="12.75">
      <c r="A1821" s="1">
        <v>597</v>
      </c>
      <c r="B1821" s="1">
        <v>2.3393</v>
      </c>
      <c r="C1821" s="1">
        <f t="shared" si="28"/>
        <v>0.0045782552279169325</v>
      </c>
    </row>
    <row r="1822" spans="1:3" ht="12.75">
      <c r="A1822" s="1">
        <v>596.83</v>
      </c>
      <c r="B1822" s="1">
        <v>2.3396</v>
      </c>
      <c r="C1822" s="1">
        <f t="shared" si="28"/>
        <v>0.0045750937732984736</v>
      </c>
    </row>
    <row r="1823" spans="1:3" ht="12.75">
      <c r="A1823" s="1">
        <v>596.67</v>
      </c>
      <c r="B1823" s="1">
        <v>2.3377</v>
      </c>
      <c r="C1823" s="1">
        <f t="shared" si="28"/>
        <v>0.004595153251697752</v>
      </c>
    </row>
    <row r="1824" spans="1:3" ht="12.75">
      <c r="A1824" s="1">
        <v>596.5</v>
      </c>
      <c r="B1824" s="1">
        <v>2.3384</v>
      </c>
      <c r="C1824" s="1">
        <f t="shared" si="28"/>
        <v>0.004587752705471355</v>
      </c>
    </row>
    <row r="1825" spans="1:3" ht="12.75">
      <c r="A1825" s="1">
        <v>596.33</v>
      </c>
      <c r="B1825" s="1">
        <v>2.339</v>
      </c>
      <c r="C1825" s="1">
        <f t="shared" si="28"/>
        <v>0.004581418867145334</v>
      </c>
    </row>
    <row r="1826" spans="1:3" ht="12.75">
      <c r="A1826" s="1">
        <v>596.17</v>
      </c>
      <c r="B1826" s="1">
        <v>2.3375</v>
      </c>
      <c r="C1826" s="1">
        <f t="shared" si="28"/>
        <v>0.004597269885308722</v>
      </c>
    </row>
    <row r="1827" spans="1:3" ht="12.75">
      <c r="A1827" s="1">
        <v>596</v>
      </c>
      <c r="B1827" s="1">
        <v>2.3368</v>
      </c>
      <c r="C1827" s="1">
        <f t="shared" si="28"/>
        <v>0.004604685783785735</v>
      </c>
    </row>
    <row r="1828" spans="1:3" ht="12.75">
      <c r="A1828" s="1">
        <v>595.83</v>
      </c>
      <c r="B1828" s="1">
        <v>2.3361</v>
      </c>
      <c r="C1828" s="1">
        <f t="shared" si="28"/>
        <v>0.0046121136449170244</v>
      </c>
    </row>
    <row r="1829" spans="1:3" ht="12.75">
      <c r="A1829" s="1">
        <v>595.67</v>
      </c>
      <c r="B1829" s="1">
        <v>2.3372</v>
      </c>
      <c r="C1829" s="1">
        <f t="shared" si="28"/>
        <v>0.004600446663934778</v>
      </c>
    </row>
    <row r="1830" spans="1:3" ht="12.75">
      <c r="A1830" s="1">
        <v>595.5</v>
      </c>
      <c r="B1830" s="1">
        <v>2.3353</v>
      </c>
      <c r="C1830" s="1">
        <f t="shared" si="28"/>
        <v>0.004620617301970833</v>
      </c>
    </row>
    <row r="1831" spans="1:3" ht="12.75">
      <c r="A1831" s="1">
        <v>595.33</v>
      </c>
      <c r="B1831" s="1">
        <v>2.3356</v>
      </c>
      <c r="C1831" s="1">
        <f t="shared" si="28"/>
        <v>0.004617426594772953</v>
      </c>
    </row>
    <row r="1832" spans="1:3" ht="12.75">
      <c r="A1832" s="1">
        <v>595.17</v>
      </c>
      <c r="B1832" s="1">
        <v>2.3346</v>
      </c>
      <c r="C1832" s="1">
        <f t="shared" si="28"/>
        <v>0.00462807086238113</v>
      </c>
    </row>
    <row r="1833" spans="1:3" ht="12.75">
      <c r="A1833" s="1">
        <v>595</v>
      </c>
      <c r="B1833" s="1">
        <v>2.3336</v>
      </c>
      <c r="C1833" s="1">
        <f t="shared" si="28"/>
        <v>0.004638739667560308</v>
      </c>
    </row>
    <row r="1834" spans="1:3" ht="12.75">
      <c r="A1834" s="1">
        <v>594.83</v>
      </c>
      <c r="B1834" s="1">
        <v>2.3347</v>
      </c>
      <c r="C1834" s="1">
        <f t="shared" si="28"/>
        <v>0.00462700533236181</v>
      </c>
    </row>
    <row r="1835" spans="1:3" ht="12.75">
      <c r="A1835" s="1">
        <v>594.67</v>
      </c>
      <c r="B1835" s="1">
        <v>2.3332</v>
      </c>
      <c r="C1835" s="1">
        <f t="shared" si="28"/>
        <v>0.004643014072818026</v>
      </c>
    </row>
    <row r="1836" spans="1:3" ht="12.75">
      <c r="A1836" s="1">
        <v>594.5</v>
      </c>
      <c r="B1836" s="1">
        <v>2.3339</v>
      </c>
      <c r="C1836" s="1">
        <f t="shared" si="28"/>
        <v>0.004635536446198506</v>
      </c>
    </row>
    <row r="1837" spans="1:3" ht="12.75">
      <c r="A1837" s="1">
        <v>594.33</v>
      </c>
      <c r="B1837" s="1">
        <v>2.3341</v>
      </c>
      <c r="C1837" s="1">
        <f t="shared" si="28"/>
        <v>0.004633402194242089</v>
      </c>
    </row>
    <row r="1838" spans="1:3" ht="12.75">
      <c r="A1838" s="1">
        <v>594.17</v>
      </c>
      <c r="B1838" s="1">
        <v>2.333</v>
      </c>
      <c r="C1838" s="1">
        <f t="shared" si="28"/>
        <v>0.004645152752227488</v>
      </c>
    </row>
    <row r="1839" spans="1:3" ht="12.75">
      <c r="A1839" s="1">
        <v>594</v>
      </c>
      <c r="B1839" s="1">
        <v>2.3318</v>
      </c>
      <c r="C1839" s="1">
        <f t="shared" si="28"/>
        <v>0.0046580055322002906</v>
      </c>
    </row>
    <row r="1840" spans="1:3" ht="12.75">
      <c r="A1840" s="1">
        <v>593.83</v>
      </c>
      <c r="B1840" s="1">
        <v>2.3323</v>
      </c>
      <c r="C1840" s="1">
        <f t="shared" si="28"/>
        <v>0.0046526458909990145</v>
      </c>
    </row>
    <row r="1841" spans="1:3" ht="12.75">
      <c r="A1841" s="1">
        <v>593.67</v>
      </c>
      <c r="B1841" s="1">
        <v>2.331</v>
      </c>
      <c r="C1841" s="1">
        <f t="shared" si="28"/>
        <v>0.004666593803142884</v>
      </c>
    </row>
    <row r="1842" spans="1:3" ht="12.75">
      <c r="A1842" s="1">
        <v>593.5</v>
      </c>
      <c r="B1842" s="1">
        <v>2.33</v>
      </c>
      <c r="C1842" s="1">
        <f t="shared" si="28"/>
        <v>0.004677351412871978</v>
      </c>
    </row>
    <row r="1843" spans="1:3" ht="12.75">
      <c r="A1843" s="1">
        <v>593.33</v>
      </c>
      <c r="B1843" s="1">
        <v>2.3294</v>
      </c>
      <c r="C1843" s="1">
        <f t="shared" si="28"/>
        <v>0.004683817878502437</v>
      </c>
    </row>
    <row r="1844" spans="1:3" ht="12.75">
      <c r="A1844" s="1">
        <v>593.17</v>
      </c>
      <c r="B1844" s="1">
        <v>2.3284</v>
      </c>
      <c r="C1844" s="1">
        <f t="shared" si="28"/>
        <v>0.004694615193825912</v>
      </c>
    </row>
    <row r="1845" spans="1:3" ht="12.75">
      <c r="A1845" s="1">
        <v>593</v>
      </c>
      <c r="B1845" s="1">
        <v>2.3282</v>
      </c>
      <c r="C1845" s="1">
        <f t="shared" si="28"/>
        <v>0.004696777641902291</v>
      </c>
    </row>
    <row r="1846" spans="1:3" ht="12.75">
      <c r="A1846" s="1">
        <v>592.83</v>
      </c>
      <c r="B1846" s="1">
        <v>2.3279</v>
      </c>
      <c r="C1846" s="1">
        <f t="shared" si="28"/>
        <v>0.004700023181798009</v>
      </c>
    </row>
    <row r="1847" spans="1:3" ht="12.75">
      <c r="A1847" s="1">
        <v>592.67</v>
      </c>
      <c r="B1847" s="1">
        <v>2.3267</v>
      </c>
      <c r="C1847" s="1">
        <f t="shared" si="28"/>
        <v>0.004713027784024214</v>
      </c>
    </row>
    <row r="1848" spans="1:3" ht="12.75">
      <c r="A1848" s="1">
        <v>592.5</v>
      </c>
      <c r="B1848" s="1">
        <v>2.326</v>
      </c>
      <c r="C1848" s="1">
        <f t="shared" si="28"/>
        <v>0.004720630412635902</v>
      </c>
    </row>
    <row r="1849" spans="1:3" ht="12.75">
      <c r="A1849" s="1">
        <v>592.33</v>
      </c>
      <c r="B1849" s="1">
        <v>2.3256</v>
      </c>
      <c r="C1849" s="1">
        <f t="shared" si="28"/>
        <v>0.004724980276801948</v>
      </c>
    </row>
    <row r="1850" spans="1:3" ht="12.75">
      <c r="A1850" s="1">
        <v>592.17</v>
      </c>
      <c r="B1850" s="1">
        <v>2.3246</v>
      </c>
      <c r="C1850" s="1">
        <f t="shared" si="28"/>
        <v>0.004735872481253355</v>
      </c>
    </row>
    <row r="1851" spans="1:3" ht="12.75">
      <c r="A1851" s="1">
        <v>592</v>
      </c>
      <c r="B1851" s="1">
        <v>2.3243</v>
      </c>
      <c r="C1851" s="1">
        <f t="shared" si="28"/>
        <v>0.004739145036236971</v>
      </c>
    </row>
    <row r="1852" spans="1:3" ht="12.75">
      <c r="A1852" s="1">
        <v>591.83</v>
      </c>
      <c r="B1852" s="1">
        <v>2.3245</v>
      </c>
      <c r="C1852" s="1">
        <f t="shared" si="28"/>
        <v>0.004736963081746325</v>
      </c>
    </row>
    <row r="1853" spans="1:3" ht="12.75">
      <c r="A1853" s="1">
        <v>591.67</v>
      </c>
      <c r="B1853" s="1">
        <v>2.3228</v>
      </c>
      <c r="C1853" s="1">
        <f t="shared" si="28"/>
        <v>0.004755541763152083</v>
      </c>
    </row>
    <row r="1854" spans="1:3" ht="12.75">
      <c r="A1854" s="1">
        <v>591.5</v>
      </c>
      <c r="B1854" s="1">
        <v>2.3231</v>
      </c>
      <c r="C1854" s="1">
        <f t="shared" si="28"/>
        <v>0.004752257885621892</v>
      </c>
    </row>
    <row r="1855" spans="1:3" ht="12.75">
      <c r="A1855" s="1">
        <v>591.33</v>
      </c>
      <c r="B1855" s="1">
        <v>2.3215</v>
      </c>
      <c r="C1855" s="1">
        <f t="shared" si="28"/>
        <v>0.004769798141192214</v>
      </c>
    </row>
    <row r="1856" spans="1:3" ht="12.75">
      <c r="A1856" s="1">
        <v>591.17</v>
      </c>
      <c r="B1856" s="1">
        <v>2.3209</v>
      </c>
      <c r="C1856" s="1">
        <f t="shared" si="28"/>
        <v>0.004776392414964192</v>
      </c>
    </row>
    <row r="1857" spans="1:3" ht="12.75">
      <c r="A1857" s="1">
        <v>591</v>
      </c>
      <c r="B1857" s="1">
        <v>2.3201</v>
      </c>
      <c r="C1857" s="1">
        <f t="shared" si="28"/>
        <v>0.0047851989635834</v>
      </c>
    </row>
    <row r="1858" spans="1:3" ht="12.75">
      <c r="A1858" s="1">
        <v>590.83</v>
      </c>
      <c r="B1858" s="1">
        <v>2.3189</v>
      </c>
      <c r="C1858" s="1">
        <f t="shared" si="28"/>
        <v>0.0047984392406389825</v>
      </c>
    </row>
    <row r="1859" spans="1:3" ht="12.75">
      <c r="A1859" s="1">
        <v>590.67</v>
      </c>
      <c r="B1859" s="1">
        <v>2.318</v>
      </c>
      <c r="C1859" s="1">
        <f t="shared" si="28"/>
        <v>0.004808393484497284</v>
      </c>
    </row>
    <row r="1860" spans="1:3" ht="12.75">
      <c r="A1860" s="1">
        <v>590.5</v>
      </c>
      <c r="B1860" s="1">
        <v>2.3175</v>
      </c>
      <c r="C1860" s="1">
        <f aca="true" t="shared" si="29" ref="C1860:C1923">POWER(10,-B1860)</f>
        <v>0.004813932540001447</v>
      </c>
    </row>
    <row r="1861" spans="1:3" ht="12.75">
      <c r="A1861" s="1">
        <v>590.33</v>
      </c>
      <c r="B1861" s="1">
        <v>2.3163</v>
      </c>
      <c r="C1861" s="1">
        <f t="shared" si="29"/>
        <v>0.004827252320650391</v>
      </c>
    </row>
    <row r="1862" spans="1:3" ht="12.75">
      <c r="A1862" s="1">
        <v>590.17</v>
      </c>
      <c r="B1862" s="1">
        <v>2.316</v>
      </c>
      <c r="C1862" s="1">
        <f t="shared" si="29"/>
        <v>0.004830588020397727</v>
      </c>
    </row>
    <row r="1863" spans="1:3" ht="12.75">
      <c r="A1863" s="1">
        <v>590</v>
      </c>
      <c r="B1863" s="1">
        <v>2.3146</v>
      </c>
      <c r="C1863" s="1">
        <f t="shared" si="29"/>
        <v>0.004846185122401826</v>
      </c>
    </row>
    <row r="1864" spans="1:3" ht="12.75">
      <c r="A1864" s="1">
        <v>589.83</v>
      </c>
      <c r="B1864" s="1">
        <v>2.3129</v>
      </c>
      <c r="C1864" s="1">
        <f t="shared" si="29"/>
        <v>0.004865192179849534</v>
      </c>
    </row>
    <row r="1865" spans="1:3" ht="12.75">
      <c r="A1865" s="1">
        <v>589.67</v>
      </c>
      <c r="B1865" s="1">
        <v>2.3132</v>
      </c>
      <c r="C1865" s="1">
        <f t="shared" si="29"/>
        <v>0.004861832584649836</v>
      </c>
    </row>
    <row r="1866" spans="1:3" ht="12.75">
      <c r="A1866" s="1">
        <v>589.5</v>
      </c>
      <c r="B1866" s="1">
        <v>2.3123</v>
      </c>
      <c r="C1866" s="1">
        <f t="shared" si="29"/>
        <v>0.004871918336436781</v>
      </c>
    </row>
    <row r="1867" spans="1:3" ht="12.75">
      <c r="A1867" s="1">
        <v>589.33</v>
      </c>
      <c r="B1867" s="1">
        <v>2.3118</v>
      </c>
      <c r="C1867" s="1">
        <f t="shared" si="29"/>
        <v>0.004877530569745947</v>
      </c>
    </row>
    <row r="1868" spans="1:3" ht="12.75">
      <c r="A1868" s="1">
        <v>589.17</v>
      </c>
      <c r="B1868" s="1">
        <v>2.3104</v>
      </c>
      <c r="C1868" s="1">
        <f t="shared" si="29"/>
        <v>0.004893279240819369</v>
      </c>
    </row>
    <row r="1869" spans="1:3" ht="12.75">
      <c r="A1869" s="1">
        <v>589</v>
      </c>
      <c r="B1869" s="1">
        <v>2.3087</v>
      </c>
      <c r="C1869" s="1">
        <f t="shared" si="29"/>
        <v>0.004912471004503344</v>
      </c>
    </row>
    <row r="1870" spans="1:3" ht="12.75">
      <c r="A1870" s="1">
        <v>588.83</v>
      </c>
      <c r="B1870" s="1">
        <v>2.3087</v>
      </c>
      <c r="C1870" s="1">
        <f t="shared" si="29"/>
        <v>0.004912471004503344</v>
      </c>
    </row>
    <row r="1871" spans="1:3" ht="12.75">
      <c r="A1871" s="1">
        <v>588.67</v>
      </c>
      <c r="B1871" s="1">
        <v>2.3079</v>
      </c>
      <c r="C1871" s="1">
        <f t="shared" si="29"/>
        <v>0.004921528450161717</v>
      </c>
    </row>
    <row r="1872" spans="1:3" ht="12.75">
      <c r="A1872" s="1">
        <v>588.5</v>
      </c>
      <c r="B1872" s="1">
        <v>2.3067</v>
      </c>
      <c r="C1872" s="1">
        <f t="shared" si="29"/>
        <v>0.004935145940408822</v>
      </c>
    </row>
    <row r="1873" spans="1:3" ht="12.75">
      <c r="A1873" s="1">
        <v>588.33</v>
      </c>
      <c r="B1873" s="1">
        <v>2.3057</v>
      </c>
      <c r="C1873" s="1">
        <f t="shared" si="29"/>
        <v>0.004946522626750652</v>
      </c>
    </row>
    <row r="1874" spans="1:3" ht="12.75">
      <c r="A1874" s="1">
        <v>588.17</v>
      </c>
      <c r="B1874" s="1">
        <v>2.3046</v>
      </c>
      <c r="C1874" s="1">
        <f t="shared" si="29"/>
        <v>0.004959067275049037</v>
      </c>
    </row>
    <row r="1875" spans="1:3" ht="12.75">
      <c r="A1875" s="1">
        <v>588</v>
      </c>
      <c r="B1875" s="1">
        <v>2.3029</v>
      </c>
      <c r="C1875" s="1">
        <f t="shared" si="29"/>
        <v>0.004978517063739154</v>
      </c>
    </row>
    <row r="1876" spans="1:3" ht="12.75">
      <c r="A1876" s="1">
        <v>587.83</v>
      </c>
      <c r="B1876" s="1">
        <v>2.3016</v>
      </c>
      <c r="C1876" s="1">
        <f t="shared" si="29"/>
        <v>0.004993441887213497</v>
      </c>
    </row>
    <row r="1877" spans="1:3" ht="12.75">
      <c r="A1877" s="1">
        <v>587.67</v>
      </c>
      <c r="B1877" s="1">
        <v>2.301</v>
      </c>
      <c r="C1877" s="1">
        <f t="shared" si="29"/>
        <v>0.00500034534976978</v>
      </c>
    </row>
    <row r="1878" spans="1:3" ht="12.75">
      <c r="A1878" s="1">
        <v>587.5</v>
      </c>
      <c r="B1878" s="1">
        <v>2.3013</v>
      </c>
      <c r="C1878" s="1">
        <f t="shared" si="29"/>
        <v>0.0049968924263059395</v>
      </c>
    </row>
    <row r="1879" spans="1:3" ht="12.75">
      <c r="A1879" s="1">
        <v>587.33</v>
      </c>
      <c r="B1879" s="1">
        <v>2.3</v>
      </c>
      <c r="C1879" s="1">
        <f t="shared" si="29"/>
        <v>0.005011872336272721</v>
      </c>
    </row>
    <row r="1880" spans="1:3" ht="12.75">
      <c r="A1880" s="1">
        <v>587.17</v>
      </c>
      <c r="B1880" s="1">
        <v>2.2985</v>
      </c>
      <c r="C1880" s="1">
        <f t="shared" si="29"/>
        <v>0.00502921265850445</v>
      </c>
    </row>
    <row r="1881" spans="1:3" ht="12.75">
      <c r="A1881" s="1">
        <v>587</v>
      </c>
      <c r="B1881" s="1">
        <v>2.2973</v>
      </c>
      <c r="C1881" s="1">
        <f t="shared" si="29"/>
        <v>0.005043128102663997</v>
      </c>
    </row>
    <row r="1882" spans="1:3" ht="12.75">
      <c r="A1882" s="1">
        <v>586.83</v>
      </c>
      <c r="B1882" s="1">
        <v>2.2965</v>
      </c>
      <c r="C1882" s="1">
        <f t="shared" si="29"/>
        <v>0.00505242644940156</v>
      </c>
    </row>
    <row r="1883" spans="1:3" ht="12.75">
      <c r="A1883" s="1">
        <v>586.67</v>
      </c>
      <c r="B1883" s="1">
        <v>2.2952</v>
      </c>
      <c r="C1883" s="1">
        <f t="shared" si="29"/>
        <v>0.005067572841772822</v>
      </c>
    </row>
    <row r="1884" spans="1:3" ht="12.75">
      <c r="A1884" s="1">
        <v>586.5</v>
      </c>
      <c r="B1884" s="1">
        <v>2.2948</v>
      </c>
      <c r="C1884" s="1">
        <f t="shared" si="29"/>
        <v>0.005072242398926513</v>
      </c>
    </row>
    <row r="1885" spans="1:3" ht="12.75">
      <c r="A1885" s="1">
        <v>586.33</v>
      </c>
      <c r="B1885" s="1">
        <v>2.2936</v>
      </c>
      <c r="C1885" s="1">
        <f t="shared" si="29"/>
        <v>0.005086276903064361</v>
      </c>
    </row>
    <row r="1886" spans="1:3" ht="12.75">
      <c r="A1886" s="1">
        <v>586.17</v>
      </c>
      <c r="B1886" s="1">
        <v>2.2919</v>
      </c>
      <c r="C1886" s="1">
        <f t="shared" si="29"/>
        <v>0.005106225616299563</v>
      </c>
    </row>
    <row r="1887" spans="1:3" ht="12.75">
      <c r="A1887" s="1">
        <v>586</v>
      </c>
      <c r="B1887" s="1">
        <v>2.2905</v>
      </c>
      <c r="C1887" s="1">
        <f t="shared" si="29"/>
        <v>0.005122712702645384</v>
      </c>
    </row>
    <row r="1888" spans="1:3" ht="12.75">
      <c r="A1888" s="1">
        <v>585.83</v>
      </c>
      <c r="B1888" s="1">
        <v>2.2904</v>
      </c>
      <c r="C1888" s="1">
        <f t="shared" si="29"/>
        <v>0.005123892386646792</v>
      </c>
    </row>
    <row r="1889" spans="1:3" ht="12.75">
      <c r="A1889" s="1">
        <v>585.67</v>
      </c>
      <c r="B1889" s="1">
        <v>2.2889</v>
      </c>
      <c r="C1889" s="1">
        <f t="shared" si="29"/>
        <v>0.005141620281354353</v>
      </c>
    </row>
    <row r="1890" spans="1:3" ht="12.75">
      <c r="A1890" s="1">
        <v>585.5</v>
      </c>
      <c r="B1890" s="1">
        <v>2.2885</v>
      </c>
      <c r="C1890" s="1">
        <f t="shared" si="29"/>
        <v>0.0051463580701372694</v>
      </c>
    </row>
    <row r="1891" spans="1:3" ht="12.75">
      <c r="A1891" s="1">
        <v>585.33</v>
      </c>
      <c r="B1891" s="1">
        <v>2.2869</v>
      </c>
      <c r="C1891" s="1">
        <f t="shared" si="29"/>
        <v>0.005165352922264227</v>
      </c>
    </row>
    <row r="1892" spans="1:3" ht="12.75">
      <c r="A1892" s="1">
        <v>585.17</v>
      </c>
      <c r="B1892" s="1">
        <v>2.2866</v>
      </c>
      <c r="C1892" s="1">
        <f t="shared" si="29"/>
        <v>0.00516892225431757</v>
      </c>
    </row>
    <row r="1893" spans="1:3" ht="12.75">
      <c r="A1893" s="1">
        <v>585</v>
      </c>
      <c r="B1893" s="1">
        <v>2.2849</v>
      </c>
      <c r="C1893" s="1">
        <f t="shared" si="29"/>
        <v>0.005189195108067296</v>
      </c>
    </row>
    <row r="1894" spans="1:3" ht="12.75">
      <c r="A1894" s="1">
        <v>584.83</v>
      </c>
      <c r="B1894" s="1">
        <v>2.2845</v>
      </c>
      <c r="C1894" s="1">
        <f t="shared" si="29"/>
        <v>0.0051939767350700754</v>
      </c>
    </row>
    <row r="1895" spans="1:3" ht="12.75">
      <c r="A1895" s="1">
        <v>584.67</v>
      </c>
      <c r="B1895" s="1">
        <v>2.2833</v>
      </c>
      <c r="C1895" s="1">
        <f t="shared" si="29"/>
        <v>0.005208348068742074</v>
      </c>
    </row>
    <row r="1896" spans="1:3" ht="12.75">
      <c r="A1896" s="1">
        <v>584.5</v>
      </c>
      <c r="B1896" s="1">
        <v>2.2823</v>
      </c>
      <c r="C1896" s="1">
        <f t="shared" si="29"/>
        <v>0.005220354551033093</v>
      </c>
    </row>
    <row r="1897" spans="1:3" ht="12.75">
      <c r="A1897" s="1">
        <v>584.33</v>
      </c>
      <c r="B1897" s="1">
        <v>2.2811</v>
      </c>
      <c r="C1897" s="1">
        <f t="shared" si="29"/>
        <v>0.0052347988700906884</v>
      </c>
    </row>
    <row r="1898" spans="1:3" ht="12.75">
      <c r="A1898" s="1">
        <v>584.17</v>
      </c>
      <c r="B1898" s="1">
        <v>2.2799</v>
      </c>
      <c r="C1898" s="1">
        <f t="shared" si="29"/>
        <v>0.00524928315546685</v>
      </c>
    </row>
    <row r="1899" spans="1:3" ht="12.75">
      <c r="A1899" s="1">
        <v>584</v>
      </c>
      <c r="B1899" s="1">
        <v>2.2792</v>
      </c>
      <c r="C1899" s="1">
        <f t="shared" si="29"/>
        <v>0.005257750822566944</v>
      </c>
    </row>
    <row r="1900" spans="1:3" ht="12.75">
      <c r="A1900" s="1">
        <v>583.83</v>
      </c>
      <c r="B1900" s="1">
        <v>2.2776</v>
      </c>
      <c r="C1900" s="1">
        <f t="shared" si="29"/>
        <v>0.0052771568176481175</v>
      </c>
    </row>
    <row r="1901" spans="1:3" ht="12.75">
      <c r="A1901" s="1">
        <v>583.67</v>
      </c>
      <c r="B1901" s="1">
        <v>2.2772</v>
      </c>
      <c r="C1901" s="1">
        <f t="shared" si="29"/>
        <v>0.005282019497699965</v>
      </c>
    </row>
    <row r="1902" spans="1:3" ht="12.75">
      <c r="A1902" s="1">
        <v>583.5</v>
      </c>
      <c r="B1902" s="1">
        <v>2.2755</v>
      </c>
      <c r="C1902" s="1">
        <f t="shared" si="29"/>
        <v>0.00530273592629214</v>
      </c>
    </row>
    <row r="1903" spans="1:3" ht="12.75">
      <c r="A1903" s="1">
        <v>583.33</v>
      </c>
      <c r="B1903" s="1">
        <v>2.2755</v>
      </c>
      <c r="C1903" s="1">
        <f t="shared" si="29"/>
        <v>0.00530273592629214</v>
      </c>
    </row>
    <row r="1904" spans="1:3" ht="12.75">
      <c r="A1904" s="1">
        <v>583.17</v>
      </c>
      <c r="B1904" s="1">
        <v>2.2752</v>
      </c>
      <c r="C1904" s="1">
        <f t="shared" si="29"/>
        <v>0.005306400191947744</v>
      </c>
    </row>
    <row r="1905" spans="1:3" ht="12.75">
      <c r="A1905" s="1">
        <v>583</v>
      </c>
      <c r="B1905" s="1">
        <v>2.2737</v>
      </c>
      <c r="C1905" s="1">
        <f t="shared" si="29"/>
        <v>0.0053247595361299496</v>
      </c>
    </row>
    <row r="1906" spans="1:3" ht="12.75">
      <c r="A1906" s="1">
        <v>582.83</v>
      </c>
      <c r="B1906" s="1">
        <v>2.2724</v>
      </c>
      <c r="C1906" s="1">
        <f t="shared" si="29"/>
        <v>0.005340722340937604</v>
      </c>
    </row>
    <row r="1907" spans="1:3" ht="12.75">
      <c r="A1907" s="1">
        <v>582.67</v>
      </c>
      <c r="B1907" s="1">
        <v>2.2714</v>
      </c>
      <c r="C1907" s="1">
        <f t="shared" si="29"/>
        <v>0.005353033977441426</v>
      </c>
    </row>
    <row r="1908" spans="1:3" ht="12.75">
      <c r="A1908" s="1">
        <v>582.5</v>
      </c>
      <c r="B1908" s="1">
        <v>2.2699</v>
      </c>
      <c r="C1908" s="1">
        <f t="shared" si="29"/>
        <v>0.005371554667486632</v>
      </c>
    </row>
    <row r="1909" spans="1:3" ht="12.75">
      <c r="A1909" s="1">
        <v>582.33</v>
      </c>
      <c r="B1909" s="1">
        <v>2.2699</v>
      </c>
      <c r="C1909" s="1">
        <f t="shared" si="29"/>
        <v>0.005371554667486632</v>
      </c>
    </row>
    <row r="1910" spans="1:3" ht="12.75">
      <c r="A1910" s="1">
        <v>582.17</v>
      </c>
      <c r="B1910" s="1">
        <v>2.2689</v>
      </c>
      <c r="C1910" s="1">
        <f t="shared" si="29"/>
        <v>0.005383937379843641</v>
      </c>
    </row>
    <row r="1911" spans="1:3" ht="12.75">
      <c r="A1911" s="1">
        <v>582</v>
      </c>
      <c r="B1911" s="1">
        <v>2.2675</v>
      </c>
      <c r="C1911" s="1">
        <f t="shared" si="29"/>
        <v>0.005401321147646346</v>
      </c>
    </row>
    <row r="1912" spans="1:3" ht="12.75">
      <c r="A1912" s="1">
        <v>581.83</v>
      </c>
      <c r="B1912" s="1">
        <v>2.2672</v>
      </c>
      <c r="C1912" s="1">
        <f t="shared" si="29"/>
        <v>0.0054050535370866876</v>
      </c>
    </row>
    <row r="1913" spans="1:3" ht="12.75">
      <c r="A1913" s="1">
        <v>581.67</v>
      </c>
      <c r="B1913" s="1">
        <v>2.2661</v>
      </c>
      <c r="C1913" s="1">
        <f t="shared" si="29"/>
        <v>0.00541876104451626</v>
      </c>
    </row>
    <row r="1914" spans="1:3" ht="12.75">
      <c r="A1914" s="1">
        <v>581.5</v>
      </c>
      <c r="B1914" s="1">
        <v>2.2657</v>
      </c>
      <c r="C1914" s="1">
        <f t="shared" si="29"/>
        <v>0.005423754206961003</v>
      </c>
    </row>
    <row r="1915" spans="1:3" ht="12.75">
      <c r="A1915" s="1">
        <v>581.33</v>
      </c>
      <c r="B1915" s="1">
        <v>2.2655</v>
      </c>
      <c r="C1915" s="1">
        <f t="shared" si="29"/>
        <v>0.005426252513290145</v>
      </c>
    </row>
    <row r="1916" spans="1:3" ht="12.75">
      <c r="A1916" s="1">
        <v>581.17</v>
      </c>
      <c r="B1916" s="1">
        <v>2.2645</v>
      </c>
      <c r="C1916" s="1">
        <f t="shared" si="29"/>
        <v>0.005438761317204079</v>
      </c>
    </row>
    <row r="1917" spans="1:3" ht="12.75">
      <c r="A1917" s="1">
        <v>581</v>
      </c>
      <c r="B1917" s="1">
        <v>2.2627</v>
      </c>
      <c r="C1917" s="1">
        <f t="shared" si="29"/>
        <v>0.005461349875057233</v>
      </c>
    </row>
    <row r="1918" spans="1:3" ht="12.75">
      <c r="A1918" s="1">
        <v>580.83</v>
      </c>
      <c r="B1918" s="1">
        <v>2.2633</v>
      </c>
      <c r="C1918" s="1">
        <f t="shared" si="29"/>
        <v>0.005453809950965599</v>
      </c>
    </row>
    <row r="1919" spans="1:3" ht="12.75">
      <c r="A1919" s="1">
        <v>580.67</v>
      </c>
      <c r="B1919" s="1">
        <v>2.2612</v>
      </c>
      <c r="C1919" s="1">
        <f t="shared" si="29"/>
        <v>0.005480245321768502</v>
      </c>
    </row>
    <row r="1920" spans="1:3" ht="12.75">
      <c r="A1920" s="1">
        <v>580.5</v>
      </c>
      <c r="B1920" s="1">
        <v>2.2608</v>
      </c>
      <c r="C1920" s="1">
        <f t="shared" si="29"/>
        <v>0.005485295139412026</v>
      </c>
    </row>
    <row r="1921" spans="1:3" ht="12.75">
      <c r="A1921" s="1">
        <v>580.33</v>
      </c>
      <c r="B1921" s="1">
        <v>2.2605</v>
      </c>
      <c r="C1921" s="1">
        <f t="shared" si="29"/>
        <v>0.005489085556070447</v>
      </c>
    </row>
    <row r="1922" spans="1:3" ht="12.75">
      <c r="A1922" s="1">
        <v>580.17</v>
      </c>
      <c r="B1922" s="1">
        <v>2.2592</v>
      </c>
      <c r="C1922" s="1">
        <f t="shared" si="29"/>
        <v>0.005505540984847944</v>
      </c>
    </row>
    <row r="1923" spans="1:3" ht="12.75">
      <c r="A1923" s="1">
        <v>580</v>
      </c>
      <c r="B1923" s="1">
        <v>2.2588</v>
      </c>
      <c r="C1923" s="1">
        <f t="shared" si="29"/>
        <v>0.005510614111390653</v>
      </c>
    </row>
    <row r="1924" spans="1:3" ht="12.75">
      <c r="A1924" s="1">
        <v>579.83</v>
      </c>
      <c r="B1924" s="1">
        <v>2.2575</v>
      </c>
      <c r="C1924" s="1">
        <f aca="true" t="shared" si="30" ref="C1924:C1987">POWER(10,-B1924)</f>
        <v>0.005527134079444351</v>
      </c>
    </row>
    <row r="1925" spans="1:3" ht="12.75">
      <c r="A1925" s="1">
        <v>579.67</v>
      </c>
      <c r="B1925" s="1">
        <v>2.2584</v>
      </c>
      <c r="C1925" s="1">
        <f t="shared" si="30"/>
        <v>0.005515691912608026</v>
      </c>
    </row>
    <row r="1926" spans="1:3" ht="12.75">
      <c r="A1926" s="1">
        <v>579.5</v>
      </c>
      <c r="B1926" s="1">
        <v>2.2579</v>
      </c>
      <c r="C1926" s="1">
        <f t="shared" si="30"/>
        <v>0.00552204574445359</v>
      </c>
    </row>
    <row r="1927" spans="1:3" ht="12.75">
      <c r="A1927" s="1">
        <v>579.33</v>
      </c>
      <c r="B1927" s="1">
        <v>2.2579</v>
      </c>
      <c r="C1927" s="1">
        <f t="shared" si="30"/>
        <v>0.00552204574445359</v>
      </c>
    </row>
    <row r="1928" spans="1:3" ht="12.75">
      <c r="A1928" s="1">
        <v>579.17</v>
      </c>
      <c r="B1928" s="1">
        <v>2.2558</v>
      </c>
      <c r="C1928" s="1">
        <f t="shared" si="30"/>
        <v>0.005548811863580895</v>
      </c>
    </row>
    <row r="1929" spans="1:3" ht="12.75">
      <c r="A1929" s="1">
        <v>579</v>
      </c>
      <c r="B1929" s="1">
        <v>2.2557</v>
      </c>
      <c r="C1929" s="1">
        <f t="shared" si="30"/>
        <v>0.005550089671836452</v>
      </c>
    </row>
    <row r="1930" spans="1:3" ht="12.75">
      <c r="A1930" s="1">
        <v>578.83</v>
      </c>
      <c r="B1930" s="1">
        <v>2.2551</v>
      </c>
      <c r="C1930" s="1">
        <f t="shared" si="30"/>
        <v>0.005557762703204186</v>
      </c>
    </row>
    <row r="1931" spans="1:3" ht="12.75">
      <c r="A1931" s="1">
        <v>578.67</v>
      </c>
      <c r="B1931" s="1">
        <v>2.2535</v>
      </c>
      <c r="C1931" s="1">
        <f t="shared" si="30"/>
        <v>0.005578276021412004</v>
      </c>
    </row>
    <row r="1932" spans="1:3" ht="12.75">
      <c r="A1932" s="1">
        <v>578.5</v>
      </c>
      <c r="B1932" s="1">
        <v>2.2526</v>
      </c>
      <c r="C1932" s="1">
        <f t="shared" si="30"/>
        <v>0.005589848017438494</v>
      </c>
    </row>
    <row r="1933" spans="1:3" ht="12.75">
      <c r="A1933" s="1">
        <v>578.33</v>
      </c>
      <c r="B1933" s="1">
        <v>2.2531</v>
      </c>
      <c r="C1933" s="1">
        <f t="shared" si="30"/>
        <v>0.005583416170259266</v>
      </c>
    </row>
    <row r="1934" spans="1:3" ht="12.75">
      <c r="A1934" s="1">
        <v>578.17</v>
      </c>
      <c r="B1934" s="1">
        <v>2.252</v>
      </c>
      <c r="C1934" s="1">
        <f t="shared" si="30"/>
        <v>0.0055975760149511</v>
      </c>
    </row>
    <row r="1935" spans="1:3" ht="12.75">
      <c r="A1935" s="1">
        <v>578</v>
      </c>
      <c r="B1935" s="1">
        <v>2.2511</v>
      </c>
      <c r="C1935" s="1">
        <f t="shared" si="30"/>
        <v>0.00560918804833818</v>
      </c>
    </row>
    <row r="1936" spans="1:3" ht="12.75">
      <c r="A1936" s="1">
        <v>577.83</v>
      </c>
      <c r="B1936" s="1">
        <v>2.2511</v>
      </c>
      <c r="C1936" s="1">
        <f t="shared" si="30"/>
        <v>0.00560918804833818</v>
      </c>
    </row>
    <row r="1937" spans="1:3" ht="12.75">
      <c r="A1937" s="1">
        <v>577.67</v>
      </c>
      <c r="B1937" s="1">
        <v>2.2498</v>
      </c>
      <c r="C1937" s="1">
        <f t="shared" si="30"/>
        <v>0.005626003525795431</v>
      </c>
    </row>
    <row r="1938" spans="1:3" ht="12.75">
      <c r="A1938" s="1">
        <v>577.5</v>
      </c>
      <c r="B1938" s="1">
        <v>2.2492</v>
      </c>
      <c r="C1938" s="1">
        <f t="shared" si="30"/>
        <v>0.005633781508509378</v>
      </c>
    </row>
    <row r="1939" spans="1:3" ht="12.75">
      <c r="A1939" s="1">
        <v>577.33</v>
      </c>
      <c r="B1939" s="1">
        <v>2.2495</v>
      </c>
      <c r="C1939" s="1">
        <f t="shared" si="30"/>
        <v>0.005629891173942431</v>
      </c>
    </row>
    <row r="1940" spans="1:3" ht="12.75">
      <c r="A1940" s="1">
        <v>577.17</v>
      </c>
      <c r="B1940" s="1">
        <v>2.2491</v>
      </c>
      <c r="C1940" s="1">
        <f t="shared" si="30"/>
        <v>0.005635078884001392</v>
      </c>
    </row>
    <row r="1941" spans="1:3" ht="12.75">
      <c r="A1941" s="1">
        <v>577</v>
      </c>
      <c r="B1941" s="1">
        <v>2.248</v>
      </c>
      <c r="C1941" s="1">
        <f t="shared" si="30"/>
        <v>0.00564936974812302</v>
      </c>
    </row>
    <row r="1942" spans="1:3" ht="12.75">
      <c r="A1942" s="1">
        <v>576.83</v>
      </c>
      <c r="B1942" s="1">
        <v>2.2485</v>
      </c>
      <c r="C1942" s="1">
        <f t="shared" si="30"/>
        <v>0.005642869413451034</v>
      </c>
    </row>
    <row r="1943" spans="1:3" ht="12.75">
      <c r="A1943" s="1">
        <v>576.67</v>
      </c>
      <c r="B1943" s="1">
        <v>2.2475</v>
      </c>
      <c r="C1943" s="1">
        <f t="shared" si="30"/>
        <v>0.0056558775708915356</v>
      </c>
    </row>
    <row r="1944" spans="1:3" ht="12.75">
      <c r="A1944" s="1">
        <v>576.5</v>
      </c>
      <c r="B1944" s="1">
        <v>2.2464</v>
      </c>
      <c r="C1944" s="1">
        <f t="shared" si="30"/>
        <v>0.0056702211816054325</v>
      </c>
    </row>
    <row r="1945" spans="1:3" ht="12.75">
      <c r="A1945" s="1">
        <v>576.33</v>
      </c>
      <c r="B1945" s="1">
        <v>2.2463</v>
      </c>
      <c r="C1945" s="1">
        <f t="shared" si="30"/>
        <v>0.005671526948608316</v>
      </c>
    </row>
    <row r="1946" spans="1:3" ht="12.75">
      <c r="A1946" s="1">
        <v>576.17</v>
      </c>
      <c r="B1946" s="1">
        <v>2.2452</v>
      </c>
      <c r="C1946" s="1">
        <f t="shared" si="30"/>
        <v>0.005685910246988547</v>
      </c>
    </row>
    <row r="1947" spans="1:3" ht="12.75">
      <c r="A1947" s="1">
        <v>576</v>
      </c>
      <c r="B1947" s="1">
        <v>2.2449</v>
      </c>
      <c r="C1947" s="1">
        <f t="shared" si="30"/>
        <v>0.005689839291528666</v>
      </c>
    </row>
    <row r="1948" spans="1:3" ht="12.75">
      <c r="A1948" s="1">
        <v>575.83</v>
      </c>
      <c r="B1948" s="1">
        <v>2.2446</v>
      </c>
      <c r="C1948" s="1">
        <f t="shared" si="30"/>
        <v>0.005693771051094231</v>
      </c>
    </row>
    <row r="1949" spans="1:3" ht="12.75">
      <c r="A1949" s="1">
        <v>575.67</v>
      </c>
      <c r="B1949" s="1">
        <v>2.2452</v>
      </c>
      <c r="C1949" s="1">
        <f t="shared" si="30"/>
        <v>0.005685910246988547</v>
      </c>
    </row>
    <row r="1950" spans="1:3" ht="12.75">
      <c r="A1950" s="1">
        <v>575.5</v>
      </c>
      <c r="B1950" s="1">
        <v>2.2439</v>
      </c>
      <c r="C1950" s="1">
        <f t="shared" si="30"/>
        <v>0.005702955725720627</v>
      </c>
    </row>
    <row r="1951" spans="1:3" ht="12.75">
      <c r="A1951" s="1">
        <v>575.33</v>
      </c>
      <c r="B1951" s="1">
        <v>2.2437</v>
      </c>
      <c r="C1951" s="1">
        <f t="shared" si="30"/>
        <v>0.005705582638711282</v>
      </c>
    </row>
    <row r="1952" spans="1:3" ht="12.75">
      <c r="A1952" s="1">
        <v>575.17</v>
      </c>
      <c r="B1952" s="1">
        <v>2.2422</v>
      </c>
      <c r="C1952" s="1">
        <f t="shared" si="30"/>
        <v>0.005725323093941754</v>
      </c>
    </row>
    <row r="1953" spans="1:3" ht="12.75">
      <c r="A1953" s="1">
        <v>575</v>
      </c>
      <c r="B1953" s="1">
        <v>2.2436</v>
      </c>
      <c r="C1953" s="1">
        <f t="shared" si="30"/>
        <v>0.0057068965489280605</v>
      </c>
    </row>
    <row r="1954" spans="1:3" ht="12.75">
      <c r="A1954" s="1">
        <v>574.83</v>
      </c>
      <c r="B1954" s="1">
        <v>2.2425</v>
      </c>
      <c r="C1954" s="1">
        <f t="shared" si="30"/>
        <v>0.005721369546523259</v>
      </c>
    </row>
    <row r="1955" spans="1:3" ht="12.75">
      <c r="A1955" s="1">
        <v>574.67</v>
      </c>
      <c r="B1955" s="1">
        <v>2.243</v>
      </c>
      <c r="C1955" s="1">
        <f t="shared" si="30"/>
        <v>0.005714786366718669</v>
      </c>
    </row>
    <row r="1956" spans="1:3" ht="12.75">
      <c r="A1956" s="1">
        <v>574.5</v>
      </c>
      <c r="B1956" s="1">
        <v>2.2416</v>
      </c>
      <c r="C1956" s="1">
        <f t="shared" si="30"/>
        <v>0.005733238386538407</v>
      </c>
    </row>
    <row r="1957" spans="1:3" ht="12.75">
      <c r="A1957" s="1">
        <v>574.33</v>
      </c>
      <c r="B1957" s="1">
        <v>2.2415</v>
      </c>
      <c r="C1957" s="1">
        <f t="shared" si="30"/>
        <v>0.005734558665459645</v>
      </c>
    </row>
    <row r="1958" spans="1:3" ht="12.75">
      <c r="A1958" s="1">
        <v>574.17</v>
      </c>
      <c r="B1958" s="1">
        <v>2.2425</v>
      </c>
      <c r="C1958" s="1">
        <f t="shared" si="30"/>
        <v>0.005721369546523259</v>
      </c>
    </row>
    <row r="1959" spans="1:3" ht="12.75">
      <c r="A1959" s="1">
        <v>574</v>
      </c>
      <c r="B1959" s="1">
        <v>2.2405</v>
      </c>
      <c r="C1959" s="1">
        <f t="shared" si="30"/>
        <v>0.00574777818845521</v>
      </c>
    </row>
    <row r="1960" spans="1:3" ht="12.75">
      <c r="A1960" s="1">
        <v>573.83</v>
      </c>
      <c r="B1960" s="1">
        <v>2.2406</v>
      </c>
      <c r="C1960" s="1">
        <f t="shared" si="30"/>
        <v>0.005746454865976725</v>
      </c>
    </row>
    <row r="1961" spans="1:3" ht="12.75">
      <c r="A1961" s="1">
        <v>573.67</v>
      </c>
      <c r="B1961" s="1">
        <v>2.2394</v>
      </c>
      <c r="C1961" s="1">
        <f t="shared" si="30"/>
        <v>0.00576235486409425</v>
      </c>
    </row>
    <row r="1962" spans="1:3" ht="12.75">
      <c r="A1962" s="1">
        <v>573.5</v>
      </c>
      <c r="B1962" s="1">
        <v>2.2402</v>
      </c>
      <c r="C1962" s="1">
        <f t="shared" si="30"/>
        <v>0.0057517499846194385</v>
      </c>
    </row>
    <row r="1963" spans="1:3" ht="12.75">
      <c r="A1963" s="1">
        <v>573.33</v>
      </c>
      <c r="B1963" s="1">
        <v>2.2384</v>
      </c>
      <c r="C1963" s="1">
        <f t="shared" si="30"/>
        <v>0.0057756384639453305</v>
      </c>
    </row>
    <row r="1964" spans="1:3" ht="12.75">
      <c r="A1964" s="1">
        <v>573.17</v>
      </c>
      <c r="B1964" s="1">
        <v>2.2376</v>
      </c>
      <c r="C1964" s="1">
        <f t="shared" si="30"/>
        <v>0.0057862873881795165</v>
      </c>
    </row>
    <row r="1965" spans="1:3" ht="12.75">
      <c r="A1965" s="1">
        <v>573</v>
      </c>
      <c r="B1965" s="1">
        <v>2.2387</v>
      </c>
      <c r="C1965" s="1">
        <f t="shared" si="30"/>
        <v>0.00577165017190231</v>
      </c>
    </row>
    <row r="1966" spans="1:3" ht="12.75">
      <c r="A1966" s="1">
        <v>572.83</v>
      </c>
      <c r="B1966" s="1">
        <v>2.2381</v>
      </c>
      <c r="C1966" s="1">
        <f t="shared" si="30"/>
        <v>0.005779629511954654</v>
      </c>
    </row>
    <row r="1967" spans="1:3" ht="12.75">
      <c r="A1967" s="1">
        <v>572.67</v>
      </c>
      <c r="B1967" s="1">
        <v>2.2372</v>
      </c>
      <c r="C1967" s="1">
        <f t="shared" si="30"/>
        <v>0.005791619210831192</v>
      </c>
    </row>
    <row r="1968" spans="1:3" ht="12.75">
      <c r="A1968" s="1">
        <v>572.5</v>
      </c>
      <c r="B1968" s="1">
        <v>2.2364</v>
      </c>
      <c r="C1968" s="1">
        <f t="shared" si="30"/>
        <v>0.005802297599818732</v>
      </c>
    </row>
    <row r="1969" spans="1:3" ht="12.75">
      <c r="A1969" s="1">
        <v>572.33</v>
      </c>
      <c r="B1969" s="1">
        <v>2.237</v>
      </c>
      <c r="C1969" s="1">
        <f t="shared" si="30"/>
        <v>0.005794286964268808</v>
      </c>
    </row>
    <row r="1970" spans="1:3" ht="12.75">
      <c r="A1970" s="1">
        <v>572.17</v>
      </c>
      <c r="B1970" s="1">
        <v>2.2365</v>
      </c>
      <c r="C1970" s="1">
        <f t="shared" si="30"/>
        <v>0.0058009617252270385</v>
      </c>
    </row>
    <row r="1971" spans="1:3" ht="12.75">
      <c r="A1971" s="1">
        <v>572</v>
      </c>
      <c r="B1971" s="1">
        <v>2.2371</v>
      </c>
      <c r="C1971" s="1">
        <f t="shared" si="30"/>
        <v>0.005792952933981768</v>
      </c>
    </row>
    <row r="1972" spans="1:3" ht="12.75">
      <c r="A1972" s="1">
        <v>571.83</v>
      </c>
      <c r="B1972" s="1">
        <v>2.2353</v>
      </c>
      <c r="C1972" s="1">
        <f t="shared" si="30"/>
        <v>0.005817012539626886</v>
      </c>
    </row>
    <row r="1973" spans="1:3" ht="12.75">
      <c r="A1973" s="1">
        <v>571.67</v>
      </c>
      <c r="B1973" s="1">
        <v>2.2349</v>
      </c>
      <c r="C1973" s="1">
        <f t="shared" si="30"/>
        <v>0.005822372674224975</v>
      </c>
    </row>
    <row r="1974" spans="1:3" ht="12.75">
      <c r="A1974" s="1">
        <v>571.5</v>
      </c>
      <c r="B1974" s="1">
        <v>2.2347</v>
      </c>
      <c r="C1974" s="1">
        <f t="shared" si="30"/>
        <v>0.005825054593417398</v>
      </c>
    </row>
    <row r="1975" spans="1:3" ht="12.75">
      <c r="A1975" s="1">
        <v>571.33</v>
      </c>
      <c r="B1975" s="1">
        <v>2.2343</v>
      </c>
      <c r="C1975" s="1">
        <f t="shared" si="30"/>
        <v>0.005830422138432852</v>
      </c>
    </row>
    <row r="1976" spans="1:3" ht="12.75">
      <c r="A1976" s="1">
        <v>571.17</v>
      </c>
      <c r="B1976" s="1">
        <v>2.2352</v>
      </c>
      <c r="C1976" s="1">
        <f t="shared" si="30"/>
        <v>0.005818352110480716</v>
      </c>
    </row>
    <row r="1977" spans="1:3" ht="12.75">
      <c r="A1977" s="1">
        <v>571</v>
      </c>
      <c r="B1977" s="1">
        <v>2.2347</v>
      </c>
      <c r="C1977" s="1">
        <f t="shared" si="30"/>
        <v>0.005825054593417398</v>
      </c>
    </row>
    <row r="1978" spans="1:3" ht="12.75">
      <c r="A1978" s="1">
        <v>570.83</v>
      </c>
      <c r="B1978" s="1">
        <v>2.2341</v>
      </c>
      <c r="C1978" s="1">
        <f t="shared" si="30"/>
        <v>0.005833107765394215</v>
      </c>
    </row>
    <row r="1979" spans="1:3" ht="12.75">
      <c r="A1979" s="1">
        <v>570.67</v>
      </c>
      <c r="B1979" s="1">
        <v>2.2333</v>
      </c>
      <c r="C1979" s="1">
        <f t="shared" si="30"/>
        <v>0.005843862649556601</v>
      </c>
    </row>
    <row r="1980" spans="1:3" ht="12.75">
      <c r="A1980" s="1">
        <v>570.5</v>
      </c>
      <c r="B1980" s="1">
        <v>2.234</v>
      </c>
      <c r="C1980" s="1">
        <f t="shared" si="30"/>
        <v>0.005834451042737447</v>
      </c>
    </row>
    <row r="1981" spans="1:3" ht="12.75">
      <c r="A1981" s="1">
        <v>570.33</v>
      </c>
      <c r="B1981" s="1">
        <v>2.2329</v>
      </c>
      <c r="C1981" s="1">
        <f t="shared" si="30"/>
        <v>0.005849247525411859</v>
      </c>
    </row>
    <row r="1982" spans="1:3" ht="12.75">
      <c r="A1982" s="1">
        <v>570.17</v>
      </c>
      <c r="B1982" s="1">
        <v>2.2321</v>
      </c>
      <c r="C1982" s="1">
        <f t="shared" si="30"/>
        <v>0.005860032167510555</v>
      </c>
    </row>
    <row r="1983" spans="1:3" ht="12.75">
      <c r="A1983" s="1">
        <v>570</v>
      </c>
      <c r="B1983" s="1">
        <v>2.2317</v>
      </c>
      <c r="C1983" s="1">
        <f t="shared" si="30"/>
        <v>0.005865431942902651</v>
      </c>
    </row>
    <row r="1984" spans="1:3" ht="12.75">
      <c r="A1984" s="1">
        <v>569.83</v>
      </c>
      <c r="B1984" s="1">
        <v>2.225</v>
      </c>
      <c r="C1984" s="1">
        <f t="shared" si="30"/>
        <v>0.005956621435290099</v>
      </c>
    </row>
    <row r="1985" spans="1:3" ht="12.75">
      <c r="A1985" s="1">
        <v>569.67</v>
      </c>
      <c r="B1985" s="1">
        <v>2.2244</v>
      </c>
      <c r="C1985" s="1">
        <f t="shared" si="30"/>
        <v>0.005964856499193778</v>
      </c>
    </row>
    <row r="1986" spans="1:3" ht="12.75">
      <c r="A1986" s="1">
        <v>569.5</v>
      </c>
      <c r="B1986" s="1">
        <v>2.2238</v>
      </c>
      <c r="C1986" s="1">
        <f t="shared" si="30"/>
        <v>0.005973102948121366</v>
      </c>
    </row>
    <row r="1987" spans="1:3" ht="12.75">
      <c r="A1987" s="1">
        <v>569.33</v>
      </c>
      <c r="B1987" s="1">
        <v>2.2244</v>
      </c>
      <c r="C1987" s="1">
        <f t="shared" si="30"/>
        <v>0.005964856499193778</v>
      </c>
    </row>
    <row r="1988" spans="1:3" ht="12.75">
      <c r="A1988" s="1">
        <v>569.17</v>
      </c>
      <c r="B1988" s="1">
        <v>2.2229</v>
      </c>
      <c r="C1988" s="1">
        <f aca="true" t="shared" si="31" ref="C1988:C2051">POWER(10,-B1988)</f>
        <v>0.005985494002869497</v>
      </c>
    </row>
    <row r="1989" spans="1:3" ht="12.75">
      <c r="A1989" s="1">
        <v>569</v>
      </c>
      <c r="B1989" s="1">
        <v>2.2231</v>
      </c>
      <c r="C1989" s="1">
        <f t="shared" si="31"/>
        <v>0.0059827382156086234</v>
      </c>
    </row>
    <row r="1990" spans="1:3" ht="12.75">
      <c r="A1990" s="1">
        <v>568.83</v>
      </c>
      <c r="B1990" s="1">
        <v>2.2236</v>
      </c>
      <c r="C1990" s="1">
        <f t="shared" si="31"/>
        <v>0.005975854297155728</v>
      </c>
    </row>
    <row r="1991" spans="1:3" ht="12.75">
      <c r="A1991" s="1">
        <v>568.67</v>
      </c>
      <c r="B1991" s="1">
        <v>2.2219</v>
      </c>
      <c r="C1991" s="1">
        <f t="shared" si="31"/>
        <v>0.00599929199155995</v>
      </c>
    </row>
    <row r="1992" spans="1:3" ht="12.75">
      <c r="A1992" s="1">
        <v>568.5</v>
      </c>
      <c r="B1992" s="1">
        <v>2.2225</v>
      </c>
      <c r="C1992" s="1">
        <f t="shared" si="31"/>
        <v>0.005991009386113533</v>
      </c>
    </row>
    <row r="1993" spans="1:3" ht="12.75">
      <c r="A1993" s="1">
        <v>568.33</v>
      </c>
      <c r="B1993" s="1">
        <v>2.222</v>
      </c>
      <c r="C1993" s="1">
        <f t="shared" si="31"/>
        <v>0.005997910762555091</v>
      </c>
    </row>
    <row r="1994" spans="1:3" ht="12.75">
      <c r="A1994" s="1">
        <v>568.17</v>
      </c>
      <c r="B1994" s="1">
        <v>2.2212</v>
      </c>
      <c r="C1994" s="1">
        <f t="shared" si="31"/>
        <v>0.006008969504834854</v>
      </c>
    </row>
    <row r="1995" spans="1:3" ht="12.75">
      <c r="A1995" s="1">
        <v>568</v>
      </c>
      <c r="B1995" s="1">
        <v>2.2212</v>
      </c>
      <c r="C1995" s="1">
        <f t="shared" si="31"/>
        <v>0.006008969504834854</v>
      </c>
    </row>
    <row r="1996" spans="1:3" ht="12.75">
      <c r="A1996" s="1">
        <v>567.83</v>
      </c>
      <c r="B1996" s="1">
        <v>2.2204</v>
      </c>
      <c r="C1996" s="1">
        <f t="shared" si="31"/>
        <v>0.006020048636844589</v>
      </c>
    </row>
    <row r="1997" spans="1:3" ht="12.75">
      <c r="A1997" s="1">
        <v>567.67</v>
      </c>
      <c r="B1997" s="1">
        <v>2.2195</v>
      </c>
      <c r="C1997" s="1">
        <f t="shared" si="31"/>
        <v>0.006032537079266125</v>
      </c>
    </row>
    <row r="1998" spans="1:3" ht="12.75">
      <c r="A1998" s="1">
        <v>567.5</v>
      </c>
      <c r="B1998" s="1">
        <v>2.2205</v>
      </c>
      <c r="C1998" s="1">
        <f t="shared" si="31"/>
        <v>0.006018662628995732</v>
      </c>
    </row>
    <row r="1999" spans="1:3" ht="12.75">
      <c r="A1999" s="1">
        <v>567.33</v>
      </c>
      <c r="B1999" s="1">
        <v>2.2212</v>
      </c>
      <c r="C1999" s="1">
        <f t="shared" si="31"/>
        <v>0.006008969504834854</v>
      </c>
    </row>
    <row r="2000" spans="1:3" ht="12.75">
      <c r="A2000" s="1">
        <v>567.17</v>
      </c>
      <c r="B2000" s="1">
        <v>2.2203</v>
      </c>
      <c r="C2000" s="1">
        <f t="shared" si="31"/>
        <v>0.006021434963870291</v>
      </c>
    </row>
    <row r="2001" spans="1:3" ht="12.75">
      <c r="A2001" s="1">
        <v>567</v>
      </c>
      <c r="B2001" s="1">
        <v>2.2202</v>
      </c>
      <c r="C2001" s="1">
        <f t="shared" si="31"/>
        <v>0.006022821610146336</v>
      </c>
    </row>
    <row r="2002" spans="1:3" ht="12.75">
      <c r="A2002" s="1">
        <v>566.83</v>
      </c>
      <c r="B2002" s="1">
        <v>2.2192</v>
      </c>
      <c r="C2002" s="1">
        <f t="shared" si="31"/>
        <v>0.006036705647858446</v>
      </c>
    </row>
    <row r="2003" spans="1:3" ht="12.75">
      <c r="A2003" s="1">
        <v>566.67</v>
      </c>
      <c r="B2003" s="1">
        <v>2.2185</v>
      </c>
      <c r="C2003" s="1">
        <f t="shared" si="31"/>
        <v>0.006046443513447589</v>
      </c>
    </row>
    <row r="2004" spans="1:3" ht="12.75">
      <c r="A2004" s="1">
        <v>566.5</v>
      </c>
      <c r="B2004" s="1">
        <v>2.2186</v>
      </c>
      <c r="C2004" s="1">
        <f t="shared" si="31"/>
        <v>0.00604505142865346</v>
      </c>
    </row>
    <row r="2005" spans="1:3" ht="12.75">
      <c r="A2005" s="1">
        <v>566.33</v>
      </c>
      <c r="B2005" s="1">
        <v>2.2179</v>
      </c>
      <c r="C2005" s="1">
        <f t="shared" si="31"/>
        <v>0.006054802756898616</v>
      </c>
    </row>
    <row r="2006" spans="1:3" ht="12.75">
      <c r="A2006" s="1">
        <v>566.17</v>
      </c>
      <c r="B2006" s="1">
        <v>2.2182</v>
      </c>
      <c r="C2006" s="1">
        <f t="shared" si="31"/>
        <v>0.006050621691582961</v>
      </c>
    </row>
    <row r="2007" spans="1:3" ht="12.75">
      <c r="A2007" s="1">
        <v>566</v>
      </c>
      <c r="B2007" s="1">
        <v>2.2176</v>
      </c>
      <c r="C2007" s="1">
        <f t="shared" si="31"/>
        <v>0.006058986711389653</v>
      </c>
    </row>
    <row r="2008" spans="1:3" ht="12.75">
      <c r="A2008" s="1">
        <v>565.83</v>
      </c>
      <c r="B2008" s="1">
        <v>2.2167</v>
      </c>
      <c r="C2008" s="1">
        <f t="shared" si="31"/>
        <v>0.006071555929886482</v>
      </c>
    </row>
    <row r="2009" spans="1:3" ht="12.75">
      <c r="A2009" s="1">
        <v>565.67</v>
      </c>
      <c r="B2009" s="1">
        <v>2.2166</v>
      </c>
      <c r="C2009" s="1">
        <f t="shared" si="31"/>
        <v>0.006072954118270235</v>
      </c>
    </row>
    <row r="2010" spans="1:3" ht="12.75">
      <c r="A2010" s="1">
        <v>565.5</v>
      </c>
      <c r="B2010" s="1">
        <v>2.2168</v>
      </c>
      <c r="C2010" s="1">
        <f t="shared" si="31"/>
        <v>0.00607015806341044</v>
      </c>
    </row>
    <row r="2011" spans="1:3" ht="12.75">
      <c r="A2011" s="1">
        <v>565.33</v>
      </c>
      <c r="B2011" s="1">
        <v>2.2153</v>
      </c>
      <c r="C2011" s="1">
        <f t="shared" si="31"/>
        <v>0.00609115989461338</v>
      </c>
    </row>
    <row r="2012" spans="1:3" ht="12.75">
      <c r="A2012" s="1">
        <v>565.17</v>
      </c>
      <c r="B2012" s="1">
        <v>2.215</v>
      </c>
      <c r="C2012" s="1">
        <f t="shared" si="31"/>
        <v>0.006095368972401691</v>
      </c>
    </row>
    <row r="2013" spans="1:3" ht="12.75">
      <c r="A2013" s="1">
        <v>565</v>
      </c>
      <c r="B2013" s="1">
        <v>2.216</v>
      </c>
      <c r="C2013" s="1">
        <f t="shared" si="31"/>
        <v>0.006081350012787173</v>
      </c>
    </row>
    <row r="2014" spans="1:3" ht="12.75">
      <c r="A2014" s="1">
        <v>564.83</v>
      </c>
      <c r="B2014" s="1">
        <v>2.2162</v>
      </c>
      <c r="C2014" s="1">
        <f t="shared" si="31"/>
        <v>0.006078550092365215</v>
      </c>
    </row>
    <row r="2015" spans="1:3" ht="12.75">
      <c r="A2015" s="1">
        <v>564.67</v>
      </c>
      <c r="B2015" s="1">
        <v>2.2152</v>
      </c>
      <c r="C2015" s="1">
        <f t="shared" si="31"/>
        <v>0.006092562597496559</v>
      </c>
    </row>
    <row r="2016" spans="1:3" ht="12.75">
      <c r="A2016" s="1">
        <v>564.5</v>
      </c>
      <c r="B2016" s="1">
        <v>2.2153</v>
      </c>
      <c r="C2016" s="1">
        <f t="shared" si="31"/>
        <v>0.00609115989461338</v>
      </c>
    </row>
    <row r="2017" spans="1:3" ht="12.75">
      <c r="A2017" s="1">
        <v>564.33</v>
      </c>
      <c r="B2017" s="1">
        <v>2.2153</v>
      </c>
      <c r="C2017" s="1">
        <f t="shared" si="31"/>
        <v>0.00609115989461338</v>
      </c>
    </row>
    <row r="2018" spans="1:3" ht="12.75">
      <c r="A2018" s="1">
        <v>564.17</v>
      </c>
      <c r="B2018" s="1">
        <v>2.2145</v>
      </c>
      <c r="C2018" s="1">
        <f t="shared" si="31"/>
        <v>0.006102390566446628</v>
      </c>
    </row>
    <row r="2019" spans="1:3" ht="12.75">
      <c r="A2019" s="1">
        <v>564</v>
      </c>
      <c r="B2019" s="1">
        <v>2.2142</v>
      </c>
      <c r="C2019" s="1">
        <f t="shared" si="31"/>
        <v>0.006106607404788294</v>
      </c>
    </row>
    <row r="2020" spans="1:3" ht="12.75">
      <c r="A2020" s="1">
        <v>563.83</v>
      </c>
      <c r="B2020" s="1">
        <v>2.2142</v>
      </c>
      <c r="C2020" s="1">
        <f t="shared" si="31"/>
        <v>0.006106607404788294</v>
      </c>
    </row>
    <row r="2021" spans="1:3" ht="12.75">
      <c r="A2021" s="1">
        <v>563.67</v>
      </c>
      <c r="B2021" s="1">
        <v>2.2123</v>
      </c>
      <c r="C2021" s="1">
        <f t="shared" si="31"/>
        <v>0.006133381797926232</v>
      </c>
    </row>
    <row r="2022" spans="1:3" ht="12.75">
      <c r="A2022" s="1">
        <v>563.5</v>
      </c>
      <c r="B2022" s="1">
        <v>2.213</v>
      </c>
      <c r="C2022" s="1">
        <f t="shared" si="31"/>
        <v>0.0061235039172477315</v>
      </c>
    </row>
    <row r="2023" spans="1:3" ht="12.75">
      <c r="A2023" s="1">
        <v>563.33</v>
      </c>
      <c r="B2023" s="1">
        <v>2.214</v>
      </c>
      <c r="C2023" s="1">
        <f t="shared" si="31"/>
        <v>0.006109420249055719</v>
      </c>
    </row>
    <row r="2024" spans="1:3" ht="12.75">
      <c r="A2024" s="1">
        <v>563.17</v>
      </c>
      <c r="B2024" s="1">
        <v>2.2131</v>
      </c>
      <c r="C2024" s="1">
        <f t="shared" si="31"/>
        <v>0.006122094090682573</v>
      </c>
    </row>
    <row r="2025" spans="1:3" ht="12.75">
      <c r="A2025" s="1">
        <v>563</v>
      </c>
      <c r="B2025" s="1">
        <v>2.2113</v>
      </c>
      <c r="C2025" s="1">
        <f t="shared" si="31"/>
        <v>0.006147520703193109</v>
      </c>
    </row>
    <row r="2026" spans="1:3" ht="12.75">
      <c r="A2026" s="1">
        <v>562.83</v>
      </c>
      <c r="B2026" s="1">
        <v>2.2116</v>
      </c>
      <c r="C2026" s="1">
        <f t="shared" si="31"/>
        <v>0.006143275612705213</v>
      </c>
    </row>
    <row r="2027" spans="1:3" ht="12.75">
      <c r="A2027" s="1">
        <v>562.67</v>
      </c>
      <c r="B2027" s="1">
        <v>2.2116</v>
      </c>
      <c r="C2027" s="1">
        <f t="shared" si="31"/>
        <v>0.006143275612705213</v>
      </c>
    </row>
    <row r="2028" spans="1:3" ht="12.75">
      <c r="A2028" s="1">
        <v>562.5</v>
      </c>
      <c r="B2028" s="1">
        <v>2.2111</v>
      </c>
      <c r="C2028" s="1">
        <f t="shared" si="31"/>
        <v>0.006150352393069759</v>
      </c>
    </row>
    <row r="2029" spans="1:3" ht="12.75">
      <c r="A2029" s="1">
        <v>562.33</v>
      </c>
      <c r="B2029" s="1">
        <v>2.2111</v>
      </c>
      <c r="C2029" s="1">
        <f t="shared" si="31"/>
        <v>0.006150352393069759</v>
      </c>
    </row>
    <row r="2030" spans="1:3" ht="12.75">
      <c r="A2030" s="1">
        <v>562.17</v>
      </c>
      <c r="B2030" s="1">
        <v>2.2103</v>
      </c>
      <c r="C2030" s="1">
        <f t="shared" si="31"/>
        <v>0.006161692202002784</v>
      </c>
    </row>
    <row r="2031" spans="1:3" ht="12.75">
      <c r="A2031" s="1">
        <v>562</v>
      </c>
      <c r="B2031" s="1">
        <v>2.2103</v>
      </c>
      <c r="C2031" s="1">
        <f t="shared" si="31"/>
        <v>0.006161692202002784</v>
      </c>
    </row>
    <row r="2032" spans="1:3" ht="12.75">
      <c r="A2032" s="1">
        <v>561.83</v>
      </c>
      <c r="B2032" s="1">
        <v>2.2113</v>
      </c>
      <c r="C2032" s="1">
        <f t="shared" si="31"/>
        <v>0.006147520703193109</v>
      </c>
    </row>
    <row r="2033" spans="1:3" ht="12.75">
      <c r="A2033" s="1">
        <v>561.67</v>
      </c>
      <c r="B2033" s="1">
        <v>2.2103</v>
      </c>
      <c r="C2033" s="1">
        <f t="shared" si="31"/>
        <v>0.006161692202002784</v>
      </c>
    </row>
    <row r="2034" spans="1:3" ht="12.75">
      <c r="A2034" s="1">
        <v>561.5</v>
      </c>
      <c r="B2034" s="1">
        <v>2.2104</v>
      </c>
      <c r="C2034" s="1">
        <f t="shared" si="31"/>
        <v>0.006160273583272374</v>
      </c>
    </row>
    <row r="2035" spans="1:3" ht="12.75">
      <c r="A2035" s="1">
        <v>561.33</v>
      </c>
      <c r="B2035" s="1">
        <v>2.2089</v>
      </c>
      <c r="C2035" s="1">
        <f t="shared" si="31"/>
        <v>0.006181587200579916</v>
      </c>
    </row>
    <row r="2036" spans="1:3" ht="12.75">
      <c r="A2036" s="1">
        <v>561.17</v>
      </c>
      <c r="B2036" s="1">
        <v>2.2095</v>
      </c>
      <c r="C2036" s="1">
        <f t="shared" si="31"/>
        <v>0.006173052918886838</v>
      </c>
    </row>
    <row r="2037" spans="1:3" ht="12.75">
      <c r="A2037" s="1">
        <v>561</v>
      </c>
      <c r="B2037" s="1">
        <v>2.2091</v>
      </c>
      <c r="C2037" s="1">
        <f t="shared" si="31"/>
        <v>0.006178741129854397</v>
      </c>
    </row>
    <row r="2038" spans="1:3" ht="12.75">
      <c r="A2038" s="1">
        <v>560.83</v>
      </c>
      <c r="B2038" s="1">
        <v>2.2086</v>
      </c>
      <c r="C2038" s="1">
        <f t="shared" si="31"/>
        <v>0.006185858764917841</v>
      </c>
    </row>
    <row r="2039" spans="1:3" ht="12.75">
      <c r="A2039" s="1">
        <v>560.67</v>
      </c>
      <c r="B2039" s="1">
        <v>2.208</v>
      </c>
      <c r="C2039" s="1">
        <f t="shared" si="31"/>
        <v>0.006194410750767811</v>
      </c>
    </row>
    <row r="2040" spans="1:3" ht="12.75">
      <c r="A2040" s="1">
        <v>560.5</v>
      </c>
      <c r="B2040" s="1">
        <v>2.2088</v>
      </c>
      <c r="C2040" s="1">
        <f t="shared" si="31"/>
        <v>0.006183010727517126</v>
      </c>
    </row>
    <row r="2041" spans="1:3" ht="12.75">
      <c r="A2041" s="1">
        <v>560.33</v>
      </c>
      <c r="B2041" s="1">
        <v>2.2077</v>
      </c>
      <c r="C2041" s="1">
        <f t="shared" si="31"/>
        <v>0.0061986911763606085</v>
      </c>
    </row>
    <row r="2042" spans="1:3" ht="12.75">
      <c r="A2042" s="1">
        <v>560.17</v>
      </c>
      <c r="B2042" s="1">
        <v>2.209</v>
      </c>
      <c r="C2042" s="1">
        <f t="shared" si="31"/>
        <v>0.006180164001384156</v>
      </c>
    </row>
    <row r="2043" spans="1:3" ht="12.75">
      <c r="A2043" s="1">
        <v>560</v>
      </c>
      <c r="B2043" s="1">
        <v>2.2074</v>
      </c>
      <c r="C2043" s="1">
        <f t="shared" si="31"/>
        <v>0.006202974559788137</v>
      </c>
    </row>
    <row r="2044" spans="1:3" ht="12.75">
      <c r="A2044" s="1">
        <v>559.83</v>
      </c>
      <c r="B2044" s="1">
        <v>2.207</v>
      </c>
      <c r="C2044" s="1">
        <f t="shared" si="31"/>
        <v>0.006208690342300636</v>
      </c>
    </row>
    <row r="2045" spans="1:3" ht="12.75">
      <c r="A2045" s="1">
        <v>559.67</v>
      </c>
      <c r="B2045" s="1">
        <v>2.2071</v>
      </c>
      <c r="C2045" s="1">
        <f t="shared" si="31"/>
        <v>0.0062072609030942956</v>
      </c>
    </row>
    <row r="2046" spans="1:3" ht="12.75">
      <c r="A2046" s="1">
        <v>559.5</v>
      </c>
      <c r="B2046" s="1">
        <v>2.2064</v>
      </c>
      <c r="C2046" s="1">
        <f t="shared" si="31"/>
        <v>0.006217273892939602</v>
      </c>
    </row>
    <row r="2047" spans="1:3" ht="12.75">
      <c r="A2047" s="1">
        <v>559.33</v>
      </c>
      <c r="B2047" s="1">
        <v>2.2066</v>
      </c>
      <c r="C2047" s="1">
        <f t="shared" si="31"/>
        <v>0.006214411391668478</v>
      </c>
    </row>
    <row r="2048" spans="1:3" ht="12.75">
      <c r="A2048" s="1">
        <v>559.17</v>
      </c>
      <c r="B2048" s="1">
        <v>2.2061</v>
      </c>
      <c r="C2048" s="1">
        <f t="shared" si="31"/>
        <v>0.006221570117287566</v>
      </c>
    </row>
    <row r="2049" spans="1:3" ht="12.75">
      <c r="A2049" s="1">
        <v>559</v>
      </c>
      <c r="B2049" s="1">
        <v>2.2067</v>
      </c>
      <c r="C2049" s="1">
        <f t="shared" si="31"/>
        <v>0.006212980635293495</v>
      </c>
    </row>
    <row r="2050" spans="1:3" ht="12.75">
      <c r="A2050" s="1">
        <v>558.83</v>
      </c>
      <c r="B2050" s="1">
        <v>2.2069</v>
      </c>
      <c r="C2050" s="1">
        <f t="shared" si="31"/>
        <v>0.006210120110685402</v>
      </c>
    </row>
    <row r="2051" spans="1:3" ht="12.75">
      <c r="A2051" s="1">
        <v>558.67</v>
      </c>
      <c r="B2051" s="1">
        <v>2.2054</v>
      </c>
      <c r="C2051" s="1">
        <f t="shared" si="31"/>
        <v>0.006231606189458337</v>
      </c>
    </row>
    <row r="2052" spans="1:3" ht="12.75">
      <c r="A2052" s="1">
        <v>558.5</v>
      </c>
      <c r="B2052" s="1">
        <v>2.2053</v>
      </c>
      <c r="C2052" s="1">
        <f aca="true" t="shared" si="32" ref="C2052:C2115">POWER(10,-B2052)</f>
        <v>0.006233041235019449</v>
      </c>
    </row>
    <row r="2053" spans="1:3" ht="12.75">
      <c r="A2053" s="1">
        <v>558.33</v>
      </c>
      <c r="B2053" s="1">
        <v>2.2056</v>
      </c>
      <c r="C2053" s="1">
        <f t="shared" si="32"/>
        <v>0.006228737089440284</v>
      </c>
    </row>
    <row r="2054" spans="1:3" ht="12.75">
      <c r="A2054" s="1">
        <v>558.17</v>
      </c>
      <c r="B2054" s="1">
        <v>2.2056</v>
      </c>
      <c r="C2054" s="1">
        <f t="shared" si="32"/>
        <v>0.006228737089440284</v>
      </c>
    </row>
    <row r="2055" spans="1:3" ht="12.75">
      <c r="A2055" s="1">
        <v>558</v>
      </c>
      <c r="B2055" s="1">
        <v>2.2043</v>
      </c>
      <c r="C2055" s="1">
        <f t="shared" si="32"/>
        <v>0.006247409879015533</v>
      </c>
    </row>
    <row r="2056" spans="1:3" ht="12.75">
      <c r="A2056" s="1">
        <v>557.83</v>
      </c>
      <c r="B2056" s="1">
        <v>2.2047</v>
      </c>
      <c r="C2056" s="1">
        <f t="shared" si="32"/>
        <v>0.0062416584509097425</v>
      </c>
    </row>
    <row r="2057" spans="1:3" ht="12.75">
      <c r="A2057" s="1">
        <v>557.67</v>
      </c>
      <c r="B2057" s="1">
        <v>2.2037</v>
      </c>
      <c r="C2057" s="1">
        <f t="shared" si="32"/>
        <v>0.006256046959640023</v>
      </c>
    </row>
    <row r="2058" spans="1:3" ht="12.75">
      <c r="A2058" s="1">
        <v>557.5</v>
      </c>
      <c r="B2058" s="1">
        <v>2.2041</v>
      </c>
      <c r="C2058" s="1">
        <f t="shared" si="32"/>
        <v>0.006250287580151299</v>
      </c>
    </row>
    <row r="2059" spans="1:3" ht="12.75">
      <c r="A2059" s="1">
        <v>557.33</v>
      </c>
      <c r="B2059" s="1">
        <v>2.2047</v>
      </c>
      <c r="C2059" s="1">
        <f t="shared" si="32"/>
        <v>0.0062416584509097425</v>
      </c>
    </row>
    <row r="2060" spans="1:3" ht="12.75">
      <c r="A2060" s="1">
        <v>557.17</v>
      </c>
      <c r="B2060" s="1">
        <v>2.2045</v>
      </c>
      <c r="C2060" s="1">
        <f t="shared" si="32"/>
        <v>0.006244533502805022</v>
      </c>
    </row>
    <row r="2061" spans="1:3" ht="12.75">
      <c r="A2061" s="1">
        <v>557</v>
      </c>
      <c r="B2061" s="1">
        <v>2.2038</v>
      </c>
      <c r="C2061" s="1">
        <f t="shared" si="32"/>
        <v>0.006254606617424873</v>
      </c>
    </row>
    <row r="2062" spans="1:3" ht="12.75">
      <c r="A2062" s="1">
        <v>556.83</v>
      </c>
      <c r="B2062" s="1">
        <v>2.204</v>
      </c>
      <c r="C2062" s="1">
        <f t="shared" si="32"/>
        <v>0.00625172692775685</v>
      </c>
    </row>
    <row r="2063" spans="1:3" ht="12.75">
      <c r="A2063" s="1">
        <v>556.67</v>
      </c>
      <c r="B2063" s="1">
        <v>2.2033</v>
      </c>
      <c r="C2063" s="1">
        <f t="shared" si="32"/>
        <v>0.006261811646156886</v>
      </c>
    </row>
    <row r="2064" spans="1:3" ht="12.75">
      <c r="A2064" s="1">
        <v>556.5</v>
      </c>
      <c r="B2064" s="1">
        <v>2.2036</v>
      </c>
      <c r="C2064" s="1">
        <f t="shared" si="32"/>
        <v>0.006257487633544405</v>
      </c>
    </row>
    <row r="2065" spans="1:3" ht="12.75">
      <c r="A2065" s="1">
        <v>556.33</v>
      </c>
      <c r="B2065" s="1">
        <v>2.2036</v>
      </c>
      <c r="C2065" s="1">
        <f t="shared" si="32"/>
        <v>0.006257487633544405</v>
      </c>
    </row>
    <row r="2066" spans="1:3" ht="12.75">
      <c r="A2066" s="1">
        <v>556.17</v>
      </c>
      <c r="B2066" s="1">
        <v>2.2028</v>
      </c>
      <c r="C2066" s="1">
        <f t="shared" si="32"/>
        <v>0.006269024974761648</v>
      </c>
    </row>
    <row r="2067" spans="1:3" ht="12.75">
      <c r="A2067" s="1">
        <v>556</v>
      </c>
      <c r="B2067" s="1">
        <v>2.2035</v>
      </c>
      <c r="C2067" s="1">
        <f t="shared" si="32"/>
        <v>0.006258928639214406</v>
      </c>
    </row>
    <row r="2068" spans="1:3" ht="12.75">
      <c r="A2068" s="1">
        <v>555.83</v>
      </c>
      <c r="B2068" s="1">
        <v>2.2034</v>
      </c>
      <c r="C2068" s="1">
        <f t="shared" si="32"/>
        <v>0.00626036997672643</v>
      </c>
    </row>
    <row r="2069" spans="1:3" ht="12.75">
      <c r="A2069" s="1">
        <v>555.67</v>
      </c>
      <c r="B2069" s="1">
        <v>2.2017</v>
      </c>
      <c r="C2069" s="1">
        <f t="shared" si="32"/>
        <v>0.006284923560377511</v>
      </c>
    </row>
    <row r="2070" spans="1:3" ht="12.75">
      <c r="A2070" s="1">
        <v>555.5</v>
      </c>
      <c r="B2070" s="1">
        <v>2.2019</v>
      </c>
      <c r="C2070" s="1">
        <f t="shared" si="32"/>
        <v>0.00628202991245556</v>
      </c>
    </row>
    <row r="2071" spans="1:3" ht="12.75">
      <c r="A2071" s="1">
        <v>555.33</v>
      </c>
      <c r="B2071" s="1">
        <v>2.2022</v>
      </c>
      <c r="C2071" s="1">
        <f t="shared" si="32"/>
        <v>0.006277691938382176</v>
      </c>
    </row>
    <row r="2072" spans="1:3" ht="12.75">
      <c r="A2072" s="1">
        <v>555.17</v>
      </c>
      <c r="B2072" s="1">
        <v>2.2025</v>
      </c>
      <c r="C2072" s="1">
        <f t="shared" si="32"/>
        <v>0.006273356959840374</v>
      </c>
    </row>
    <row r="2073" spans="1:3" ht="12.75">
      <c r="A2073" s="1">
        <v>555</v>
      </c>
      <c r="B2073" s="1">
        <v>2.2021</v>
      </c>
      <c r="C2073" s="1">
        <f t="shared" si="32"/>
        <v>0.006279137596800933</v>
      </c>
    </row>
    <row r="2074" spans="1:3" ht="12.75">
      <c r="A2074" s="1">
        <v>554.83</v>
      </c>
      <c r="B2074" s="1">
        <v>2.2029</v>
      </c>
      <c r="C2074" s="1">
        <f t="shared" si="32"/>
        <v>0.006267581644592102</v>
      </c>
    </row>
    <row r="2075" spans="1:3" ht="12.75">
      <c r="A2075" s="1">
        <v>554.67</v>
      </c>
      <c r="B2075" s="1">
        <v>2.2014</v>
      </c>
      <c r="C2075" s="1">
        <f t="shared" si="32"/>
        <v>0.006289266531604157</v>
      </c>
    </row>
    <row r="2076" spans="1:3" ht="12.75">
      <c r="A2076" s="1">
        <v>554.5</v>
      </c>
      <c r="B2076" s="1">
        <v>2.2017</v>
      </c>
      <c r="C2076" s="1">
        <f t="shared" si="32"/>
        <v>0.006284923560377511</v>
      </c>
    </row>
    <row r="2077" spans="1:3" ht="12.75">
      <c r="A2077" s="1">
        <v>554.33</v>
      </c>
      <c r="B2077" s="1">
        <v>2.201</v>
      </c>
      <c r="C2077" s="1">
        <f t="shared" si="32"/>
        <v>0.006295061828571969</v>
      </c>
    </row>
    <row r="2078" spans="1:3" ht="12.75">
      <c r="A2078" s="1">
        <v>554.17</v>
      </c>
      <c r="B2078" s="1">
        <v>2.2007</v>
      </c>
      <c r="C2078" s="1">
        <f t="shared" si="32"/>
        <v>0.006299411805485586</v>
      </c>
    </row>
    <row r="2079" spans="1:3" ht="12.75">
      <c r="A2079" s="1">
        <v>554</v>
      </c>
      <c r="B2079" s="1">
        <v>2.201</v>
      </c>
      <c r="C2079" s="1">
        <f t="shared" si="32"/>
        <v>0.006295061828571969</v>
      </c>
    </row>
    <row r="2080" spans="1:3" ht="12.75">
      <c r="A2080" s="1">
        <v>553.83</v>
      </c>
      <c r="B2080" s="1">
        <v>2.2005</v>
      </c>
      <c r="C2080" s="1">
        <f t="shared" si="32"/>
        <v>0.006302313459908511</v>
      </c>
    </row>
    <row r="2081" spans="1:3" ht="12.75">
      <c r="A2081" s="1">
        <v>553.67</v>
      </c>
      <c r="B2081" s="1">
        <v>2.1999</v>
      </c>
      <c r="C2081" s="1">
        <f t="shared" si="32"/>
        <v>0.006311026445054063</v>
      </c>
    </row>
    <row r="2082" spans="1:3" ht="12.75">
      <c r="A2082" s="1">
        <v>553.5</v>
      </c>
      <c r="B2082" s="1">
        <v>2.2</v>
      </c>
      <c r="C2082" s="1">
        <f t="shared" si="32"/>
        <v>0.006309573444801925</v>
      </c>
    </row>
    <row r="2083" spans="1:3" ht="12.75">
      <c r="A2083" s="1">
        <v>553.33</v>
      </c>
      <c r="B2083" s="1">
        <v>2.1994</v>
      </c>
      <c r="C2083" s="1">
        <f t="shared" si="32"/>
        <v>0.006318296466918975</v>
      </c>
    </row>
    <row r="2084" spans="1:3" ht="12.75">
      <c r="A2084" s="1">
        <v>553.17</v>
      </c>
      <c r="B2084" s="1">
        <v>2.1991</v>
      </c>
      <c r="C2084" s="1">
        <f t="shared" si="32"/>
        <v>0.006322662499296873</v>
      </c>
    </row>
    <row r="2085" spans="1:3" ht="12.75">
      <c r="A2085" s="1">
        <v>553</v>
      </c>
      <c r="B2085" s="1">
        <v>2.1994</v>
      </c>
      <c r="C2085" s="1">
        <f t="shared" si="32"/>
        <v>0.006318296466918975</v>
      </c>
    </row>
    <row r="2086" spans="1:3" ht="12.75">
      <c r="A2086" s="1">
        <v>552.83</v>
      </c>
      <c r="B2086" s="1">
        <v>2.1992</v>
      </c>
      <c r="C2086" s="1">
        <f t="shared" si="32"/>
        <v>0.006321206820052684</v>
      </c>
    </row>
    <row r="2087" spans="1:3" ht="12.75">
      <c r="A2087" s="1">
        <v>552.67</v>
      </c>
      <c r="B2087" s="1">
        <v>2.1978</v>
      </c>
      <c r="C2087" s="1">
        <f t="shared" si="32"/>
        <v>0.006341616862711062</v>
      </c>
    </row>
    <row r="2088" spans="1:3" ht="12.75">
      <c r="A2088" s="1">
        <v>552.5</v>
      </c>
      <c r="B2088" s="1">
        <v>2.1992</v>
      </c>
      <c r="C2088" s="1">
        <f t="shared" si="32"/>
        <v>0.006321206820052684</v>
      </c>
    </row>
    <row r="2089" spans="1:3" ht="12.75">
      <c r="A2089" s="1">
        <v>552.33</v>
      </c>
      <c r="B2089" s="1">
        <v>2.1981</v>
      </c>
      <c r="C2089" s="1">
        <f t="shared" si="32"/>
        <v>0.006337237741643958</v>
      </c>
    </row>
    <row r="2090" spans="1:3" ht="12.75">
      <c r="A2090" s="1">
        <v>552.17</v>
      </c>
      <c r="B2090" s="1">
        <v>2.1983</v>
      </c>
      <c r="C2090" s="1">
        <f t="shared" si="32"/>
        <v>0.0063343200076976585</v>
      </c>
    </row>
    <row r="2091" spans="1:3" ht="12.75">
      <c r="A2091" s="1">
        <v>552</v>
      </c>
      <c r="B2091" s="1">
        <v>2.1976</v>
      </c>
      <c r="C2091" s="1">
        <f t="shared" si="32"/>
        <v>0.006344537957757141</v>
      </c>
    </row>
    <row r="2092" spans="1:3" ht="12.75">
      <c r="A2092" s="1">
        <v>551.83</v>
      </c>
      <c r="B2092" s="1">
        <v>2.1988</v>
      </c>
      <c r="C2092" s="1">
        <f t="shared" si="32"/>
        <v>0.006327031548665008</v>
      </c>
    </row>
    <row r="2093" spans="1:3" ht="12.75">
      <c r="A2093" s="1">
        <v>551.67</v>
      </c>
      <c r="B2093" s="1">
        <v>2.1969</v>
      </c>
      <c r="C2093" s="1">
        <f t="shared" si="32"/>
        <v>0.006354772390486158</v>
      </c>
    </row>
    <row r="2094" spans="1:3" ht="12.75">
      <c r="A2094" s="1">
        <v>551.5</v>
      </c>
      <c r="B2094" s="1">
        <v>2.1984</v>
      </c>
      <c r="C2094" s="1">
        <f t="shared" si="32"/>
        <v>0.006332861644521974</v>
      </c>
    </row>
    <row r="2095" spans="1:3" ht="12.75">
      <c r="A2095" s="1">
        <v>551.33</v>
      </c>
      <c r="B2095" s="1">
        <v>2.1972</v>
      </c>
      <c r="C2095" s="1">
        <f t="shared" si="32"/>
        <v>0.0063503841850404</v>
      </c>
    </row>
    <row r="2096" spans="1:3" ht="12.75">
      <c r="A2096" s="1">
        <v>551.17</v>
      </c>
      <c r="B2096" s="1">
        <v>2.1958</v>
      </c>
      <c r="C2096" s="1">
        <f t="shared" si="32"/>
        <v>0.006370888436175268</v>
      </c>
    </row>
    <row r="2097" spans="1:3" ht="12.75">
      <c r="A2097" s="1">
        <v>551</v>
      </c>
      <c r="B2097" s="1">
        <v>2.1967</v>
      </c>
      <c r="C2097" s="1">
        <f t="shared" si="32"/>
        <v>0.006357699545271866</v>
      </c>
    </row>
    <row r="2098" spans="1:3" ht="12.75">
      <c r="A2098" s="1">
        <v>550.83</v>
      </c>
      <c r="B2098" s="1">
        <v>2.1967</v>
      </c>
      <c r="C2098" s="1">
        <f t="shared" si="32"/>
        <v>0.006357699545271866</v>
      </c>
    </row>
    <row r="2099" spans="1:3" ht="12.75">
      <c r="A2099" s="1">
        <v>550.67</v>
      </c>
      <c r="B2099" s="1">
        <v>2.1964</v>
      </c>
      <c r="C2099" s="1">
        <f t="shared" si="32"/>
        <v>0.006362092805735178</v>
      </c>
    </row>
    <row r="2100" spans="1:3" ht="12.75">
      <c r="A2100" s="1">
        <v>550.5</v>
      </c>
      <c r="B2100" s="1">
        <v>2.197</v>
      </c>
      <c r="C2100" s="1">
        <f t="shared" si="32"/>
        <v>0.006353309318517432</v>
      </c>
    </row>
    <row r="2101" spans="1:3" ht="12.75">
      <c r="A2101" s="1">
        <v>550.33</v>
      </c>
      <c r="B2101" s="1">
        <v>2.1957</v>
      </c>
      <c r="C2101" s="1">
        <f t="shared" si="32"/>
        <v>0.0063723555563514655</v>
      </c>
    </row>
    <row r="2102" spans="1:3" ht="12.75">
      <c r="A2102" s="1">
        <v>550.17</v>
      </c>
      <c r="B2102" s="1">
        <v>2.1958</v>
      </c>
      <c r="C2102" s="1">
        <f t="shared" si="32"/>
        <v>0.006370888436175268</v>
      </c>
    </row>
    <row r="2103" spans="1:3" ht="12.75">
      <c r="A2103" s="1">
        <v>550</v>
      </c>
      <c r="B2103" s="1">
        <v>2.1966</v>
      </c>
      <c r="C2103" s="1">
        <f t="shared" si="32"/>
        <v>0.006359163628244041</v>
      </c>
    </row>
    <row r="2104" spans="1:3" ht="12.75">
      <c r="A2104" s="1">
        <v>549.83</v>
      </c>
      <c r="B2104" s="1">
        <v>2.1948</v>
      </c>
      <c r="C2104" s="1">
        <f t="shared" si="32"/>
        <v>0.006385574850788394</v>
      </c>
    </row>
    <row r="2105" spans="1:3" ht="12.75">
      <c r="A2105" s="1">
        <v>549.67</v>
      </c>
      <c r="B2105" s="1">
        <v>2.1959</v>
      </c>
      <c r="C2105" s="1">
        <f t="shared" si="32"/>
        <v>0.006369421653777092</v>
      </c>
    </row>
    <row r="2106" spans="1:3" ht="12.75">
      <c r="A2106" s="1">
        <v>549.5</v>
      </c>
      <c r="B2106" s="1">
        <v>2.1951</v>
      </c>
      <c r="C2106" s="1">
        <f t="shared" si="32"/>
        <v>0.006381165375104192</v>
      </c>
    </row>
    <row r="2107" spans="1:3" ht="12.75">
      <c r="A2107" s="1">
        <v>549.33</v>
      </c>
      <c r="B2107" s="1">
        <v>2.1955</v>
      </c>
      <c r="C2107" s="1">
        <f t="shared" si="32"/>
        <v>0.006375290810349064</v>
      </c>
    </row>
    <row r="2108" spans="1:3" ht="12.75">
      <c r="A2108" s="1">
        <v>549.17</v>
      </c>
      <c r="B2108" s="1">
        <v>2.1949</v>
      </c>
      <c r="C2108" s="1">
        <f t="shared" si="32"/>
        <v>0.0063841046871075755</v>
      </c>
    </row>
    <row r="2109" spans="1:3" ht="12.75">
      <c r="A2109" s="1">
        <v>549</v>
      </c>
      <c r="B2109" s="1">
        <v>2.1948</v>
      </c>
      <c r="C2109" s="1">
        <f t="shared" si="32"/>
        <v>0.006385574850788394</v>
      </c>
    </row>
    <row r="2110" spans="1:3" ht="12.75">
      <c r="A2110" s="1">
        <v>548.83</v>
      </c>
      <c r="B2110" s="1">
        <v>2.1949</v>
      </c>
      <c r="C2110" s="1">
        <f t="shared" si="32"/>
        <v>0.0063841046871075755</v>
      </c>
    </row>
    <row r="2111" spans="1:3" ht="12.75">
      <c r="A2111" s="1">
        <v>548.67</v>
      </c>
      <c r="B2111" s="1">
        <v>2.1943</v>
      </c>
      <c r="C2111" s="1">
        <f t="shared" si="32"/>
        <v>0.006392930749102149</v>
      </c>
    </row>
    <row r="2112" spans="1:3" ht="12.75">
      <c r="A2112" s="1">
        <v>548.5</v>
      </c>
      <c r="B2112" s="1">
        <v>2.1942</v>
      </c>
      <c r="C2112" s="1">
        <f t="shared" si="32"/>
        <v>0.0063944029452928375</v>
      </c>
    </row>
    <row r="2113" spans="1:3" ht="12.75">
      <c r="A2113" s="1">
        <v>548.33</v>
      </c>
      <c r="B2113" s="1">
        <v>2.1938</v>
      </c>
      <c r="C2113" s="1">
        <f t="shared" si="32"/>
        <v>0.006400295121083709</v>
      </c>
    </row>
    <row r="2114" spans="1:3" ht="12.75">
      <c r="A2114" s="1">
        <v>548.17</v>
      </c>
      <c r="B2114" s="1">
        <v>2.1943</v>
      </c>
      <c r="C2114" s="1">
        <f t="shared" si="32"/>
        <v>0.006392930749102149</v>
      </c>
    </row>
    <row r="2115" spans="1:3" ht="12.75">
      <c r="A2115" s="1">
        <v>548</v>
      </c>
      <c r="B2115" s="1">
        <v>2.1935</v>
      </c>
      <c r="C2115" s="1">
        <f t="shared" si="32"/>
        <v>0.006404717815693418</v>
      </c>
    </row>
    <row r="2116" spans="1:3" ht="12.75">
      <c r="A2116" s="1">
        <v>547.83</v>
      </c>
      <c r="B2116" s="1">
        <v>2.194</v>
      </c>
      <c r="C2116" s="1">
        <f aca="true" t="shared" si="33" ref="C2116:C2179">POWER(10,-B2116)</f>
        <v>0.006397348354826478</v>
      </c>
    </row>
    <row r="2117" spans="1:3" ht="12.75">
      <c r="A2117" s="1">
        <v>547.67</v>
      </c>
      <c r="B2117" s="1">
        <v>2.1939</v>
      </c>
      <c r="C2117" s="1">
        <f t="shared" si="33"/>
        <v>0.006398821568325593</v>
      </c>
    </row>
    <row r="2118" spans="1:3" ht="12.75">
      <c r="A2118" s="1">
        <v>547.5</v>
      </c>
      <c r="B2118" s="1">
        <v>2.1933</v>
      </c>
      <c r="C2118" s="1">
        <f t="shared" si="33"/>
        <v>0.006407667976494359</v>
      </c>
    </row>
    <row r="2119" spans="1:3" ht="12.75">
      <c r="A2119" s="1">
        <v>547.33</v>
      </c>
      <c r="B2119" s="1">
        <v>2.1933</v>
      </c>
      <c r="C2119" s="1">
        <f t="shared" si="33"/>
        <v>0.006407667976494359</v>
      </c>
    </row>
    <row r="2120" spans="1:3" ht="12.75">
      <c r="A2120" s="1">
        <v>547.17</v>
      </c>
      <c r="B2120" s="1">
        <v>2.193</v>
      </c>
      <c r="C2120" s="1">
        <f t="shared" si="33"/>
        <v>0.006412095765851611</v>
      </c>
    </row>
    <row r="2121" spans="1:3" ht="12.75">
      <c r="A2121" s="1">
        <v>547</v>
      </c>
      <c r="B2121" s="1">
        <v>2.193</v>
      </c>
      <c r="C2121" s="1">
        <f t="shared" si="33"/>
        <v>0.006412095765851611</v>
      </c>
    </row>
    <row r="2122" spans="1:3" ht="12.75">
      <c r="A2122" s="1">
        <v>546.83</v>
      </c>
      <c r="B2122" s="1">
        <v>2.1925</v>
      </c>
      <c r="C2122" s="1">
        <f t="shared" si="33"/>
        <v>0.006419482215080355</v>
      </c>
    </row>
    <row r="2123" spans="1:3" ht="12.75">
      <c r="A2123" s="1">
        <v>546.67</v>
      </c>
      <c r="B2123" s="1">
        <v>2.1921</v>
      </c>
      <c r="C2123" s="1">
        <f t="shared" si="33"/>
        <v>0.006425397500373015</v>
      </c>
    </row>
    <row r="2124" spans="1:3" ht="12.75">
      <c r="A2124" s="1">
        <v>546.5</v>
      </c>
      <c r="B2124" s="1">
        <v>2.1926</v>
      </c>
      <c r="C2124" s="1">
        <f t="shared" si="33"/>
        <v>0.006418004244839179</v>
      </c>
    </row>
    <row r="2125" spans="1:3" ht="12.75">
      <c r="A2125" s="1">
        <v>546.33</v>
      </c>
      <c r="B2125" s="1">
        <v>2.1924</v>
      </c>
      <c r="C2125" s="1">
        <f t="shared" si="33"/>
        <v>0.006420960525675934</v>
      </c>
    </row>
    <row r="2126" spans="1:3" ht="12.75">
      <c r="A2126" s="1">
        <v>546.17</v>
      </c>
      <c r="B2126" s="1">
        <v>2.1924</v>
      </c>
      <c r="C2126" s="1">
        <f t="shared" si="33"/>
        <v>0.006420960525675934</v>
      </c>
    </row>
    <row r="2127" spans="1:3" ht="12.75">
      <c r="A2127" s="1">
        <v>546</v>
      </c>
      <c r="B2127" s="1">
        <v>2.1919</v>
      </c>
      <c r="C2127" s="1">
        <f t="shared" si="33"/>
        <v>0.006428357186713859</v>
      </c>
    </row>
    <row r="2128" spans="1:3" ht="12.75">
      <c r="A2128" s="1">
        <v>545.83</v>
      </c>
      <c r="B2128" s="1">
        <v>2.1926</v>
      </c>
      <c r="C2128" s="1">
        <f t="shared" si="33"/>
        <v>0.006418004244839179</v>
      </c>
    </row>
    <row r="2129" spans="1:3" ht="12.75">
      <c r="A2129" s="1">
        <v>545.67</v>
      </c>
      <c r="B2129" s="1">
        <v>2.1921</v>
      </c>
      <c r="C2129" s="1">
        <f t="shared" si="33"/>
        <v>0.006425397500373015</v>
      </c>
    </row>
    <row r="2130" spans="1:3" ht="12.75">
      <c r="A2130" s="1">
        <v>545.5</v>
      </c>
      <c r="B2130" s="1">
        <v>2.1914</v>
      </c>
      <c r="C2130" s="1">
        <f t="shared" si="33"/>
        <v>0.0064357623683764225</v>
      </c>
    </row>
    <row r="2131" spans="1:3" ht="12.75">
      <c r="A2131" s="1">
        <v>545.33</v>
      </c>
      <c r="B2131" s="1">
        <v>2.1908</v>
      </c>
      <c r="C2131" s="1">
        <f t="shared" si="33"/>
        <v>0.006444659847416881</v>
      </c>
    </row>
    <row r="2132" spans="1:3" ht="12.75">
      <c r="A2132" s="1">
        <v>545.17</v>
      </c>
      <c r="B2132" s="1">
        <v>2.1916</v>
      </c>
      <c r="C2132" s="1">
        <f t="shared" si="33"/>
        <v>0.006432799272608502</v>
      </c>
    </row>
    <row r="2133" spans="1:3" ht="12.75">
      <c r="A2133" s="1">
        <v>545</v>
      </c>
      <c r="B2133" s="1">
        <v>2.1911</v>
      </c>
      <c r="C2133" s="1">
        <f t="shared" si="33"/>
        <v>0.006440209571356515</v>
      </c>
    </row>
    <row r="2134" spans="1:3" ht="12.75">
      <c r="A2134" s="1">
        <v>544.83</v>
      </c>
      <c r="B2134" s="1">
        <v>2.1912</v>
      </c>
      <c r="C2134" s="1">
        <f t="shared" si="33"/>
        <v>0.00643872682901461</v>
      </c>
    </row>
    <row r="2135" spans="1:3" ht="12.75">
      <c r="A2135" s="1">
        <v>544.67</v>
      </c>
      <c r="B2135" s="1">
        <v>2.1905</v>
      </c>
      <c r="C2135" s="1">
        <f t="shared" si="33"/>
        <v>0.006449113198681052</v>
      </c>
    </row>
    <row r="2136" spans="1:3" ht="12.75">
      <c r="A2136" s="1">
        <v>544.5</v>
      </c>
      <c r="B2136" s="1">
        <v>2.1906</v>
      </c>
      <c r="C2136" s="1">
        <f t="shared" si="33"/>
        <v>0.006447628406439209</v>
      </c>
    </row>
    <row r="2137" spans="1:3" ht="12.75">
      <c r="A2137" s="1">
        <v>544.33</v>
      </c>
      <c r="B2137" s="1">
        <v>2.191</v>
      </c>
      <c r="C2137" s="1">
        <f t="shared" si="33"/>
        <v>0.006441692655151772</v>
      </c>
    </row>
    <row r="2138" spans="1:3" ht="12.75">
      <c r="A2138" s="1">
        <v>544.17</v>
      </c>
      <c r="B2138" s="1">
        <v>2.1904</v>
      </c>
      <c r="C2138" s="1">
        <f t="shared" si="33"/>
        <v>0.006450598332848312</v>
      </c>
    </row>
    <row r="2139" spans="1:3" ht="12.75">
      <c r="A2139" s="1">
        <v>544</v>
      </c>
      <c r="B2139" s="1">
        <v>2.1905</v>
      </c>
      <c r="C2139" s="1">
        <f t="shared" si="33"/>
        <v>0.006449113198681052</v>
      </c>
    </row>
    <row r="2140" spans="1:3" ht="12.75">
      <c r="A2140" s="1">
        <v>543.83</v>
      </c>
      <c r="B2140" s="1">
        <v>2.1899</v>
      </c>
      <c r="C2140" s="1">
        <f t="shared" si="33"/>
        <v>0.0064580291353223355</v>
      </c>
    </row>
    <row r="2141" spans="1:3" ht="12.75">
      <c r="A2141" s="1">
        <v>543.67</v>
      </c>
      <c r="B2141" s="1">
        <v>2.1901</v>
      </c>
      <c r="C2141" s="1">
        <f t="shared" si="33"/>
        <v>0.006455055787690059</v>
      </c>
    </row>
    <row r="2142" spans="1:3" ht="12.75">
      <c r="A2142" s="1">
        <v>543.5</v>
      </c>
      <c r="B2142" s="1">
        <v>2.1905</v>
      </c>
      <c r="C2142" s="1">
        <f t="shared" si="33"/>
        <v>0.006449113198681052</v>
      </c>
    </row>
    <row r="2143" spans="1:3" ht="12.75">
      <c r="A2143" s="1">
        <v>543.33</v>
      </c>
      <c r="B2143" s="1">
        <v>2.1889</v>
      </c>
      <c r="C2143" s="1">
        <f t="shared" si="33"/>
        <v>0.006472916429993271</v>
      </c>
    </row>
    <row r="2144" spans="1:3" ht="12.75">
      <c r="A2144" s="1">
        <v>543.17</v>
      </c>
      <c r="B2144" s="1">
        <v>2.19</v>
      </c>
      <c r="C2144" s="1">
        <f t="shared" si="33"/>
        <v>0.006456542290346552</v>
      </c>
    </row>
    <row r="2145" spans="1:3" ht="12.75">
      <c r="A2145" s="1">
        <v>543</v>
      </c>
      <c r="B2145" s="1">
        <v>2.1889</v>
      </c>
      <c r="C2145" s="1">
        <f t="shared" si="33"/>
        <v>0.006472916429993271</v>
      </c>
    </row>
    <row r="2146" spans="1:3" ht="12.75">
      <c r="A2146" s="1">
        <v>542.83</v>
      </c>
      <c r="B2146" s="1">
        <v>2.1892</v>
      </c>
      <c r="C2146" s="1">
        <f t="shared" si="33"/>
        <v>0.006468446641717215</v>
      </c>
    </row>
    <row r="2147" spans="1:3" ht="12.75">
      <c r="A2147" s="1">
        <v>542.67</v>
      </c>
      <c r="B2147" s="1">
        <v>2.1897</v>
      </c>
      <c r="C2147" s="1">
        <f t="shared" si="33"/>
        <v>0.00646100385254714</v>
      </c>
    </row>
    <row r="2148" spans="1:3" ht="12.75">
      <c r="A2148" s="1">
        <v>542.5</v>
      </c>
      <c r="B2148" s="1">
        <v>2.189</v>
      </c>
      <c r="C2148" s="1">
        <f t="shared" si="33"/>
        <v>0.006471426157485827</v>
      </c>
    </row>
    <row r="2149" spans="1:3" ht="12.75">
      <c r="A2149" s="1">
        <v>542.33</v>
      </c>
      <c r="B2149" s="1">
        <v>2.1887</v>
      </c>
      <c r="C2149" s="1">
        <f t="shared" si="33"/>
        <v>0.006475898004649494</v>
      </c>
    </row>
    <row r="2150" spans="1:3" ht="12.75">
      <c r="A2150" s="1">
        <v>542.17</v>
      </c>
      <c r="B2150" s="1">
        <v>2.1891</v>
      </c>
      <c r="C2150" s="1">
        <f t="shared" si="33"/>
        <v>0.006469936228086813</v>
      </c>
    </row>
    <row r="2151" spans="1:3" ht="12.75">
      <c r="A2151" s="1">
        <v>542</v>
      </c>
      <c r="B2151" s="1">
        <v>2.1889</v>
      </c>
      <c r="C2151" s="1">
        <f t="shared" si="33"/>
        <v>0.006472916429993271</v>
      </c>
    </row>
    <row r="2152" spans="1:3" ht="12.75">
      <c r="A2152" s="1">
        <v>541.83</v>
      </c>
      <c r="B2152" s="1">
        <v>2.1889</v>
      </c>
      <c r="C2152" s="1">
        <f t="shared" si="33"/>
        <v>0.006472916429993271</v>
      </c>
    </row>
    <row r="2153" spans="1:3" ht="12.75">
      <c r="A2153" s="1">
        <v>541.67</v>
      </c>
      <c r="B2153" s="1">
        <v>2.1889</v>
      </c>
      <c r="C2153" s="1">
        <f t="shared" si="33"/>
        <v>0.006472916429993271</v>
      </c>
    </row>
    <row r="2154" spans="1:3" ht="12.75">
      <c r="A2154" s="1">
        <v>541.5</v>
      </c>
      <c r="B2154" s="1">
        <v>2.1882</v>
      </c>
      <c r="C2154" s="1">
        <f t="shared" si="33"/>
        <v>0.006483357951220564</v>
      </c>
    </row>
    <row r="2155" spans="1:3" ht="12.75">
      <c r="A2155" s="1">
        <v>541.33</v>
      </c>
      <c r="B2155" s="1">
        <v>2.1884</v>
      </c>
      <c r="C2155" s="1">
        <f t="shared" si="33"/>
        <v>0.006480372941922903</v>
      </c>
    </row>
    <row r="2156" spans="1:3" ht="12.75">
      <c r="A2156" s="1">
        <v>541.17</v>
      </c>
      <c r="B2156" s="1">
        <v>2.1881</v>
      </c>
      <c r="C2156" s="1">
        <f t="shared" si="33"/>
        <v>0.006484850971441381</v>
      </c>
    </row>
    <row r="2157" spans="1:3" ht="12.75">
      <c r="A2157" s="1">
        <v>541</v>
      </c>
      <c r="B2157" s="1">
        <v>2.187</v>
      </c>
      <c r="C2157" s="1">
        <f t="shared" si="33"/>
        <v>0.006501296903430907</v>
      </c>
    </row>
    <row r="2158" spans="1:3" ht="12.75">
      <c r="A2158" s="1">
        <v>540.83</v>
      </c>
      <c r="B2158" s="1">
        <v>2.1885</v>
      </c>
      <c r="C2158" s="1">
        <f t="shared" si="33"/>
        <v>0.006478880952687797</v>
      </c>
    </row>
    <row r="2159" spans="1:3" ht="12.75">
      <c r="A2159" s="1">
        <v>540.67</v>
      </c>
      <c r="B2159" s="1">
        <v>2.1878</v>
      </c>
      <c r="C2159" s="1">
        <f t="shared" si="33"/>
        <v>0.006489332095341691</v>
      </c>
    </row>
    <row r="2160" spans="1:3" ht="12.75">
      <c r="A2160" s="1">
        <v>540.5</v>
      </c>
      <c r="B2160" s="1">
        <v>2.1888</v>
      </c>
      <c r="C2160" s="1">
        <f t="shared" si="33"/>
        <v>0.006474407045688149</v>
      </c>
    </row>
    <row r="2161" spans="1:3" ht="12.75">
      <c r="A2161" s="1">
        <v>540.33</v>
      </c>
      <c r="B2161" s="1">
        <v>2.1877</v>
      </c>
      <c r="C2161" s="1">
        <f t="shared" si="33"/>
        <v>0.006490826491318405</v>
      </c>
    </row>
    <row r="2162" spans="1:3" ht="12.75">
      <c r="A2162" s="1">
        <v>540.17</v>
      </c>
      <c r="B2162" s="1">
        <v>2.1881</v>
      </c>
      <c r="C2162" s="1">
        <f t="shared" si="33"/>
        <v>0.006484850971441381</v>
      </c>
    </row>
    <row r="2163" spans="1:3" ht="12.75">
      <c r="A2163" s="1">
        <v>540</v>
      </c>
      <c r="B2163" s="1">
        <v>2.1881</v>
      </c>
      <c r="C2163" s="1">
        <f t="shared" si="33"/>
        <v>0.006484850971441381</v>
      </c>
    </row>
    <row r="2164" spans="1:3" ht="12.75">
      <c r="A2164" s="1">
        <v>539.83</v>
      </c>
      <c r="B2164" s="1">
        <v>2.1883</v>
      </c>
      <c r="C2164" s="1">
        <f t="shared" si="33"/>
        <v>0.006481865274740792</v>
      </c>
    </row>
    <row r="2165" spans="1:3" ht="12.75">
      <c r="A2165" s="1">
        <v>539.67</v>
      </c>
      <c r="B2165" s="1">
        <v>2.1884</v>
      </c>
      <c r="C2165" s="1">
        <f t="shared" si="33"/>
        <v>0.006480372941922903</v>
      </c>
    </row>
    <row r="2166" spans="1:3" ht="12.75">
      <c r="A2166" s="1">
        <v>539.5</v>
      </c>
      <c r="B2166" s="1">
        <v>2.1884</v>
      </c>
      <c r="C2166" s="1">
        <f t="shared" si="33"/>
        <v>0.006480372941922903</v>
      </c>
    </row>
    <row r="2167" spans="1:3" ht="12.75">
      <c r="A2167" s="1">
        <v>539.33</v>
      </c>
      <c r="B2167" s="1">
        <v>2.1881</v>
      </c>
      <c r="C2167" s="1">
        <f t="shared" si="33"/>
        <v>0.006484850971441381</v>
      </c>
    </row>
    <row r="2168" spans="1:3" ht="12.75">
      <c r="A2168" s="1">
        <v>539.17</v>
      </c>
      <c r="B2168" s="1">
        <v>2.1881</v>
      </c>
      <c r="C2168" s="1">
        <f t="shared" si="33"/>
        <v>0.006484850971441381</v>
      </c>
    </row>
    <row r="2169" spans="1:3" ht="12.75">
      <c r="A2169" s="1">
        <v>539</v>
      </c>
      <c r="B2169" s="1">
        <v>2.1883</v>
      </c>
      <c r="C2169" s="1">
        <f t="shared" si="33"/>
        <v>0.006481865274740792</v>
      </c>
    </row>
    <row r="2170" spans="1:3" ht="12.75">
      <c r="A2170" s="1">
        <v>538.83</v>
      </c>
      <c r="B2170" s="1">
        <v>2.1882</v>
      </c>
      <c r="C2170" s="1">
        <f t="shared" si="33"/>
        <v>0.006483357951220564</v>
      </c>
    </row>
    <row r="2171" spans="1:3" ht="12.75">
      <c r="A2171" s="1">
        <v>538.67</v>
      </c>
      <c r="B2171" s="1">
        <v>2.1872</v>
      </c>
      <c r="C2171" s="1">
        <f t="shared" si="33"/>
        <v>0.006498303634842375</v>
      </c>
    </row>
    <row r="2172" spans="1:3" ht="12.75">
      <c r="A2172" s="1">
        <v>538.5</v>
      </c>
      <c r="B2172" s="1">
        <v>2.1889</v>
      </c>
      <c r="C2172" s="1">
        <f t="shared" si="33"/>
        <v>0.006472916429993271</v>
      </c>
    </row>
    <row r="2173" spans="1:3" ht="12.75">
      <c r="A2173" s="1">
        <v>538.33</v>
      </c>
      <c r="B2173" s="1">
        <v>2.1883</v>
      </c>
      <c r="C2173" s="1">
        <f t="shared" si="33"/>
        <v>0.006481865274740792</v>
      </c>
    </row>
    <row r="2174" spans="1:3" ht="12.75">
      <c r="A2174" s="1">
        <v>538.17</v>
      </c>
      <c r="B2174" s="1">
        <v>2.1879</v>
      </c>
      <c r="C2174" s="1">
        <f t="shared" si="33"/>
        <v>0.0064878380434227525</v>
      </c>
    </row>
    <row r="2175" spans="1:3" ht="12.75">
      <c r="A2175" s="1">
        <v>538</v>
      </c>
      <c r="B2175" s="1">
        <v>2.1887</v>
      </c>
      <c r="C2175" s="1">
        <f t="shared" si="33"/>
        <v>0.006475898004649494</v>
      </c>
    </row>
    <row r="2176" spans="1:3" ht="12.75">
      <c r="A2176" s="1">
        <v>537.83</v>
      </c>
      <c r="B2176" s="1">
        <v>2.1883</v>
      </c>
      <c r="C2176" s="1">
        <f t="shared" si="33"/>
        <v>0.006481865274740792</v>
      </c>
    </row>
    <row r="2177" spans="1:3" ht="12.75">
      <c r="A2177" s="1">
        <v>537.67</v>
      </c>
      <c r="B2177" s="1">
        <v>2.1883</v>
      </c>
      <c r="C2177" s="1">
        <f t="shared" si="33"/>
        <v>0.006481865274740792</v>
      </c>
    </row>
    <row r="2178" spans="1:3" ht="12.75">
      <c r="A2178" s="1">
        <v>537.5</v>
      </c>
      <c r="B2178" s="1">
        <v>2.1877</v>
      </c>
      <c r="C2178" s="1">
        <f t="shared" si="33"/>
        <v>0.006490826491318405</v>
      </c>
    </row>
    <row r="2179" spans="1:3" ht="12.75">
      <c r="A2179" s="1">
        <v>537.33</v>
      </c>
      <c r="B2179" s="1">
        <v>2.1878</v>
      </c>
      <c r="C2179" s="1">
        <f t="shared" si="33"/>
        <v>0.006489332095341691</v>
      </c>
    </row>
    <row r="2180" spans="1:3" ht="12.75">
      <c r="A2180" s="1">
        <v>537.17</v>
      </c>
      <c r="B2180" s="1">
        <v>2.1879</v>
      </c>
      <c r="C2180" s="1">
        <f aca="true" t="shared" si="34" ref="C2180:C2243">POWER(10,-B2180)</f>
        <v>0.0064878380434227525</v>
      </c>
    </row>
    <row r="2181" spans="1:3" ht="12.75">
      <c r="A2181" s="1">
        <v>537</v>
      </c>
      <c r="B2181" s="1">
        <v>2.1877</v>
      </c>
      <c r="C2181" s="1">
        <f t="shared" si="34"/>
        <v>0.006490826491318405</v>
      </c>
    </row>
    <row r="2182" spans="1:3" ht="12.75">
      <c r="A2182" s="1">
        <v>536.83</v>
      </c>
      <c r="B2182" s="1">
        <v>2.1865</v>
      </c>
      <c r="C2182" s="1">
        <f t="shared" si="34"/>
        <v>0.00650878610840409</v>
      </c>
    </row>
    <row r="2183" spans="1:3" ht="12.75">
      <c r="A2183" s="1">
        <v>536.67</v>
      </c>
      <c r="B2183" s="1">
        <v>2.1869</v>
      </c>
      <c r="C2183" s="1">
        <f t="shared" si="34"/>
        <v>0.006502794054723696</v>
      </c>
    </row>
    <row r="2184" spans="1:3" ht="12.75">
      <c r="A2184" s="1">
        <v>536.5</v>
      </c>
      <c r="B2184" s="1">
        <v>2.1863</v>
      </c>
      <c r="C2184" s="1">
        <f t="shared" si="34"/>
        <v>0.006511784205461805</v>
      </c>
    </row>
    <row r="2185" spans="1:3" ht="12.75">
      <c r="A2185" s="1">
        <v>536.33</v>
      </c>
      <c r="B2185" s="1">
        <v>2.1865</v>
      </c>
      <c r="C2185" s="1">
        <f t="shared" si="34"/>
        <v>0.00650878610840409</v>
      </c>
    </row>
    <row r="2186" spans="1:3" ht="12.75">
      <c r="A2186" s="1">
        <v>536.17</v>
      </c>
      <c r="B2186" s="1">
        <v>2.1864</v>
      </c>
      <c r="C2186" s="1">
        <f t="shared" si="34"/>
        <v>0.006510284984348608</v>
      </c>
    </row>
    <row r="2187" spans="1:3" ht="12.75">
      <c r="A2187" s="1">
        <v>536</v>
      </c>
      <c r="B2187" s="1">
        <v>2.1867</v>
      </c>
      <c r="C2187" s="1">
        <f t="shared" si="34"/>
        <v>0.006505789391703231</v>
      </c>
    </row>
    <row r="2188" spans="1:3" ht="12.75">
      <c r="A2188" s="1">
        <v>535.83</v>
      </c>
      <c r="B2188" s="1">
        <v>2.1859</v>
      </c>
      <c r="C2188" s="1">
        <f t="shared" si="34"/>
        <v>0.006517784543191383</v>
      </c>
    </row>
    <row r="2189" spans="1:3" ht="12.75">
      <c r="A2189" s="1">
        <v>535.67</v>
      </c>
      <c r="B2189" s="1">
        <v>2.1852</v>
      </c>
      <c r="C2189" s="1">
        <f t="shared" si="34"/>
        <v>0.0065282984415861375</v>
      </c>
    </row>
    <row r="2190" spans="1:3" ht="12.75">
      <c r="A2190" s="1">
        <v>535.5</v>
      </c>
      <c r="B2190" s="1">
        <v>2.1852</v>
      </c>
      <c r="C2190" s="1">
        <f t="shared" si="34"/>
        <v>0.0065282984415861375</v>
      </c>
    </row>
    <row r="2191" spans="1:3" ht="12.75">
      <c r="A2191" s="1">
        <v>535.33</v>
      </c>
      <c r="B2191" s="1">
        <v>2.1842</v>
      </c>
      <c r="C2191" s="1">
        <f t="shared" si="34"/>
        <v>0.006543347723737573</v>
      </c>
    </row>
    <row r="2192" spans="1:3" ht="12.75">
      <c r="A2192" s="1">
        <v>535.17</v>
      </c>
      <c r="B2192" s="1">
        <v>2.184</v>
      </c>
      <c r="C2192" s="1">
        <f t="shared" si="34"/>
        <v>0.006546361740672746</v>
      </c>
    </row>
    <row r="2193" spans="1:3" ht="12.75">
      <c r="A2193" s="1">
        <v>535</v>
      </c>
      <c r="B2193" s="1">
        <v>2.1846</v>
      </c>
      <c r="C2193" s="1">
        <f t="shared" si="34"/>
        <v>0.0065373238522879505</v>
      </c>
    </row>
    <row r="2194" spans="1:3" ht="12.75">
      <c r="A2194" s="1">
        <v>534.83</v>
      </c>
      <c r="B2194" s="1">
        <v>2.1841</v>
      </c>
      <c r="C2194" s="1">
        <f t="shared" si="34"/>
        <v>0.0065448545587044</v>
      </c>
    </row>
    <row r="2195" spans="1:3" ht="12.75">
      <c r="A2195" s="1">
        <v>534.67</v>
      </c>
      <c r="B2195" s="1">
        <v>2.1837</v>
      </c>
      <c r="C2195" s="1">
        <f t="shared" si="34"/>
        <v>0.006550885369386101</v>
      </c>
    </row>
    <row r="2196" spans="1:3" ht="12.75">
      <c r="A2196" s="1">
        <v>534.5</v>
      </c>
      <c r="B2196" s="1">
        <v>2.1836</v>
      </c>
      <c r="C2196" s="1">
        <f t="shared" si="34"/>
        <v>0.006552393940159805</v>
      </c>
    </row>
    <row r="2197" spans="1:3" ht="12.75">
      <c r="A2197" s="1">
        <v>534.33</v>
      </c>
      <c r="B2197" s="1">
        <v>2.1833</v>
      </c>
      <c r="C2197" s="1">
        <f t="shared" si="34"/>
        <v>0.006556921737208477</v>
      </c>
    </row>
    <row r="2198" spans="1:3" ht="12.75">
      <c r="A2198" s="1">
        <v>534.17</v>
      </c>
      <c r="B2198" s="1">
        <v>2.1828</v>
      </c>
      <c r="C2198" s="1">
        <f t="shared" si="34"/>
        <v>0.006564475019516996</v>
      </c>
    </row>
    <row r="2199" spans="1:3" ht="12.75">
      <c r="A2199" s="1">
        <v>534</v>
      </c>
      <c r="B2199" s="1">
        <v>2.1828</v>
      </c>
      <c r="C2199" s="1">
        <f t="shared" si="34"/>
        <v>0.006564475019516996</v>
      </c>
    </row>
    <row r="2200" spans="1:3" ht="12.75">
      <c r="A2200" s="1">
        <v>533.83</v>
      </c>
      <c r="B2200" s="1">
        <v>2.1834</v>
      </c>
      <c r="C2200" s="1">
        <f t="shared" si="34"/>
        <v>0.0065554121239909885</v>
      </c>
    </row>
    <row r="2201" spans="1:3" ht="12.75">
      <c r="A2201" s="1">
        <v>533.67</v>
      </c>
      <c r="B2201" s="1">
        <v>2.1823</v>
      </c>
      <c r="C2201" s="1">
        <f t="shared" si="34"/>
        <v>0.006572037002870896</v>
      </c>
    </row>
    <row r="2202" spans="1:3" ht="12.75">
      <c r="A2202" s="1">
        <v>533.5</v>
      </c>
      <c r="B2202" s="1">
        <v>2.1817</v>
      </c>
      <c r="C2202" s="1">
        <f t="shared" si="34"/>
        <v>0.006581122882388991</v>
      </c>
    </row>
    <row r="2203" spans="1:3" ht="12.75">
      <c r="A2203" s="1">
        <v>533.33</v>
      </c>
      <c r="B2203" s="1">
        <v>2.1831</v>
      </c>
      <c r="C2203" s="1">
        <f t="shared" si="34"/>
        <v>0.006559942006647438</v>
      </c>
    </row>
    <row r="2204" spans="1:3" ht="12.75">
      <c r="A2204" s="1">
        <v>533.17</v>
      </c>
      <c r="B2204" s="1">
        <v>2.1823</v>
      </c>
      <c r="C2204" s="1">
        <f t="shared" si="34"/>
        <v>0.006572037002870896</v>
      </c>
    </row>
    <row r="2205" spans="1:3" ht="12.75">
      <c r="A2205" s="1">
        <v>533</v>
      </c>
      <c r="B2205" s="1">
        <v>2.1819</v>
      </c>
      <c r="C2205" s="1">
        <f t="shared" si="34"/>
        <v>0.006578092861041909</v>
      </c>
    </row>
    <row r="2206" spans="1:3" ht="12.75">
      <c r="A2206" s="1">
        <v>532.83</v>
      </c>
      <c r="B2206" s="1">
        <v>2.1822</v>
      </c>
      <c r="C2206" s="1">
        <f t="shared" si="34"/>
        <v>0.006573550444548964</v>
      </c>
    </row>
    <row r="2207" spans="1:3" ht="12.75">
      <c r="A2207" s="1">
        <v>532.67</v>
      </c>
      <c r="B2207" s="1">
        <v>2.1813</v>
      </c>
      <c r="C2207" s="1">
        <f t="shared" si="34"/>
        <v>0.006587187112819284</v>
      </c>
    </row>
    <row r="2208" spans="1:3" ht="12.75">
      <c r="A2208" s="1">
        <v>532.5</v>
      </c>
      <c r="B2208" s="1">
        <v>2.1811</v>
      </c>
      <c r="C2208" s="1">
        <f t="shared" si="34"/>
        <v>0.006590221323188561</v>
      </c>
    </row>
    <row r="2209" spans="1:3" ht="12.75">
      <c r="A2209" s="1">
        <v>532.33</v>
      </c>
      <c r="B2209" s="1">
        <v>2.1814</v>
      </c>
      <c r="C2209" s="1">
        <f t="shared" si="34"/>
        <v>0.006585670531543777</v>
      </c>
    </row>
    <row r="2210" spans="1:3" ht="12.75">
      <c r="A2210" s="1">
        <v>532.17</v>
      </c>
      <c r="B2210" s="1">
        <v>2.1813</v>
      </c>
      <c r="C2210" s="1">
        <f t="shared" si="34"/>
        <v>0.006587187112819284</v>
      </c>
    </row>
    <row r="2211" spans="1:3" ht="12.75">
      <c r="A2211" s="1">
        <v>532</v>
      </c>
      <c r="B2211" s="1">
        <v>2.1808</v>
      </c>
      <c r="C2211" s="1">
        <f t="shared" si="34"/>
        <v>0.006594775259494842</v>
      </c>
    </row>
    <row r="2212" spans="1:3" ht="12.75">
      <c r="A2212" s="1">
        <v>531.83</v>
      </c>
      <c r="B2212" s="1">
        <v>2.1807</v>
      </c>
      <c r="C2212" s="1">
        <f t="shared" si="34"/>
        <v>0.0065962939374528155</v>
      </c>
    </row>
    <row r="2213" spans="1:3" ht="12.75">
      <c r="A2213" s="1">
        <v>531.67</v>
      </c>
      <c r="B2213" s="1">
        <v>2.1802</v>
      </c>
      <c r="C2213" s="1">
        <f t="shared" si="34"/>
        <v>0.00660389257478545</v>
      </c>
    </row>
    <row r="2214" spans="1:3" ht="12.75">
      <c r="A2214" s="1">
        <v>531.5</v>
      </c>
      <c r="B2214" s="1">
        <v>2.1801</v>
      </c>
      <c r="C2214" s="1">
        <f t="shared" si="34"/>
        <v>0.006605413352324559</v>
      </c>
    </row>
    <row r="2215" spans="1:3" ht="12.75">
      <c r="A2215" s="1">
        <v>531.33</v>
      </c>
      <c r="B2215" s="1">
        <v>2.1803</v>
      </c>
      <c r="C2215" s="1">
        <f t="shared" si="34"/>
        <v>0.006602372147378004</v>
      </c>
    </row>
    <row r="2216" spans="1:3" ht="12.75">
      <c r="A2216" s="1">
        <v>531.17</v>
      </c>
      <c r="B2216" s="1">
        <v>2.1798</v>
      </c>
      <c r="C2216" s="1">
        <f t="shared" si="34"/>
        <v>0.0066099777865382195</v>
      </c>
    </row>
    <row r="2217" spans="1:3" ht="12.75">
      <c r="A2217" s="1">
        <v>531</v>
      </c>
      <c r="B2217" s="1">
        <v>2.1794</v>
      </c>
      <c r="C2217" s="1">
        <f t="shared" si="34"/>
        <v>0.006616068605559994</v>
      </c>
    </row>
    <row r="2218" spans="1:3" ht="12.75">
      <c r="A2218" s="1">
        <v>530.83</v>
      </c>
      <c r="B2218" s="1">
        <v>2.1785</v>
      </c>
      <c r="C2218" s="1">
        <f t="shared" si="34"/>
        <v>0.006629793476706679</v>
      </c>
    </row>
    <row r="2219" spans="1:3" ht="12.75">
      <c r="A2219" s="1">
        <v>530.67</v>
      </c>
      <c r="B2219" s="1">
        <v>2.1796</v>
      </c>
      <c r="C2219" s="1">
        <f t="shared" si="34"/>
        <v>0.006613022494817662</v>
      </c>
    </row>
    <row r="2220" spans="1:3" ht="12.75">
      <c r="A2220" s="1">
        <v>530.5</v>
      </c>
      <c r="B2220" s="1">
        <v>2.1784</v>
      </c>
      <c r="C2220" s="1">
        <f t="shared" si="34"/>
        <v>0.0066313202188355265</v>
      </c>
    </row>
    <row r="2221" spans="1:3" ht="12.75">
      <c r="A2221" s="1">
        <v>530.33</v>
      </c>
      <c r="B2221" s="1">
        <v>2.1791</v>
      </c>
      <c r="C2221" s="1">
        <f t="shared" si="34"/>
        <v>0.006620640402704605</v>
      </c>
    </row>
    <row r="2222" spans="1:3" ht="12.75">
      <c r="A2222" s="1">
        <v>530.17</v>
      </c>
      <c r="B2222" s="1">
        <v>2.1781</v>
      </c>
      <c r="C2222" s="1">
        <f t="shared" si="34"/>
        <v>0.006635902555061</v>
      </c>
    </row>
    <row r="2223" spans="1:3" ht="12.75">
      <c r="A2223" s="1">
        <v>530</v>
      </c>
      <c r="B2223" s="1">
        <v>2.1773</v>
      </c>
      <c r="C2223" s="1">
        <f t="shared" si="34"/>
        <v>0.006648137604740001</v>
      </c>
    </row>
    <row r="2224" spans="1:3" ht="12.75">
      <c r="A2224" s="1">
        <v>529.83</v>
      </c>
      <c r="B2224" s="1">
        <v>2.1773</v>
      </c>
      <c r="C2224" s="1">
        <f t="shared" si="34"/>
        <v>0.006648137604740001</v>
      </c>
    </row>
    <row r="2225" spans="1:3" ht="12.75">
      <c r="A2225" s="1">
        <v>529.67</v>
      </c>
      <c r="B2225" s="1">
        <v>2.1777</v>
      </c>
      <c r="C2225" s="1">
        <f t="shared" si="34"/>
        <v>0.006642017262676398</v>
      </c>
    </row>
    <row r="2226" spans="1:3" ht="12.75">
      <c r="A2226" s="1">
        <v>529.5</v>
      </c>
      <c r="B2226" s="1">
        <v>2.1774</v>
      </c>
      <c r="C2226" s="1">
        <f t="shared" si="34"/>
        <v>0.00664660699071073</v>
      </c>
    </row>
    <row r="2227" spans="1:3" ht="12.75">
      <c r="A2227" s="1">
        <v>529.33</v>
      </c>
      <c r="B2227" s="1">
        <v>2.1772</v>
      </c>
      <c r="C2227" s="1">
        <f t="shared" si="34"/>
        <v>0.006649668571246754</v>
      </c>
    </row>
    <row r="2228" spans="1:3" ht="12.75">
      <c r="A2228" s="1">
        <v>529.17</v>
      </c>
      <c r="B2228" s="1">
        <v>2.1773</v>
      </c>
      <c r="C2228" s="1">
        <f t="shared" si="34"/>
        <v>0.006648137604740001</v>
      </c>
    </row>
    <row r="2229" spans="1:3" ht="12.75">
      <c r="A2229" s="1">
        <v>529</v>
      </c>
      <c r="B2229" s="1">
        <v>2.1766</v>
      </c>
      <c r="C2229" s="1">
        <f t="shared" si="34"/>
        <v>0.006658861776861272</v>
      </c>
    </row>
    <row r="2230" spans="1:3" ht="12.75">
      <c r="A2230" s="1">
        <v>528.83</v>
      </c>
      <c r="B2230" s="1">
        <v>2.1766</v>
      </c>
      <c r="C2230" s="1">
        <f t="shared" si="34"/>
        <v>0.006658861776861272</v>
      </c>
    </row>
    <row r="2231" spans="1:3" ht="12.75">
      <c r="A2231" s="1">
        <v>528.67</v>
      </c>
      <c r="B2231" s="1">
        <v>2.1762</v>
      </c>
      <c r="C2231" s="1">
        <f t="shared" si="34"/>
        <v>0.006664997640442603</v>
      </c>
    </row>
    <row r="2232" spans="1:3" ht="12.75">
      <c r="A2232" s="1">
        <v>528.5</v>
      </c>
      <c r="B2232" s="1">
        <v>2.1771</v>
      </c>
      <c r="C2232" s="1">
        <f t="shared" si="34"/>
        <v>0.0066511998903121625</v>
      </c>
    </row>
    <row r="2233" spans="1:3" ht="12.75">
      <c r="A2233" s="1">
        <v>528.33</v>
      </c>
      <c r="B2233" s="1">
        <v>2.1757</v>
      </c>
      <c r="C2233" s="1">
        <f t="shared" si="34"/>
        <v>0.006672675421386396</v>
      </c>
    </row>
    <row r="2234" spans="1:3" ht="12.75">
      <c r="A2234" s="1">
        <v>528.17</v>
      </c>
      <c r="B2234" s="1">
        <v>2.1756</v>
      </c>
      <c r="C2234" s="1">
        <f t="shared" si="34"/>
        <v>0.006674212038584762</v>
      </c>
    </row>
    <row r="2235" spans="1:3" ht="12.75">
      <c r="A2235" s="1">
        <v>528</v>
      </c>
      <c r="B2235" s="1">
        <v>2.175</v>
      </c>
      <c r="C2235" s="1">
        <f t="shared" si="34"/>
        <v>0.006683439175686148</v>
      </c>
    </row>
    <row r="2236" spans="1:3" ht="12.75">
      <c r="A2236" s="1">
        <v>527.83</v>
      </c>
      <c r="B2236" s="1">
        <v>2.1749</v>
      </c>
      <c r="C2236" s="1">
        <f t="shared" si="34"/>
        <v>0.006684978271615897</v>
      </c>
    </row>
    <row r="2237" spans="1:3" ht="12.75">
      <c r="A2237" s="1">
        <v>527.67</v>
      </c>
      <c r="B2237" s="1">
        <v>2.1748</v>
      </c>
      <c r="C2237" s="1">
        <f t="shared" si="34"/>
        <v>0.00668651772197639</v>
      </c>
    </row>
    <row r="2238" spans="1:3" ht="12.75">
      <c r="A2238" s="1">
        <v>527.5</v>
      </c>
      <c r="B2238" s="1">
        <v>2.1752</v>
      </c>
      <c r="C2238" s="1">
        <f t="shared" si="34"/>
        <v>0.006680362046792468</v>
      </c>
    </row>
    <row r="2239" spans="1:3" ht="12.75">
      <c r="A2239" s="1">
        <v>527.33</v>
      </c>
      <c r="B2239" s="1">
        <v>2.174</v>
      </c>
      <c r="C2239" s="1">
        <f t="shared" si="34"/>
        <v>0.0066988460941652585</v>
      </c>
    </row>
    <row r="2240" spans="1:3" ht="12.75">
      <c r="A2240" s="1">
        <v>527.17</v>
      </c>
      <c r="B2240" s="1">
        <v>2.1733</v>
      </c>
      <c r="C2240" s="1">
        <f t="shared" si="34"/>
        <v>0.0067096520646187825</v>
      </c>
    </row>
    <row r="2241" spans="1:3" ht="12.75">
      <c r="A2241" s="1">
        <v>527</v>
      </c>
      <c r="B2241" s="1">
        <v>2.1735</v>
      </c>
      <c r="C2241" s="1">
        <f t="shared" si="34"/>
        <v>0.00670656286702277</v>
      </c>
    </row>
    <row r="2242" spans="1:3" ht="12.75">
      <c r="A2242" s="1">
        <v>526.83</v>
      </c>
      <c r="B2242" s="1">
        <v>2.1742</v>
      </c>
      <c r="C2242" s="1">
        <f t="shared" si="34"/>
        <v>0.0066957618717568895</v>
      </c>
    </row>
    <row r="2243" spans="1:3" ht="12.75">
      <c r="A2243" s="1">
        <v>526.67</v>
      </c>
      <c r="B2243" s="1">
        <v>2.1733</v>
      </c>
      <c r="C2243" s="1">
        <f t="shared" si="34"/>
        <v>0.0067096520646187825</v>
      </c>
    </row>
    <row r="2244" spans="1:3" ht="12.75">
      <c r="A2244" s="1">
        <v>526.5</v>
      </c>
      <c r="B2244" s="1">
        <v>2.1726</v>
      </c>
      <c r="C2244" s="1">
        <f aca="true" t="shared" si="35" ref="C2244:C2307">POWER(10,-B2244)</f>
        <v>0.006720475466282958</v>
      </c>
    </row>
    <row r="2245" spans="1:3" ht="12.75">
      <c r="A2245" s="1">
        <v>526.33</v>
      </c>
      <c r="B2245" s="1">
        <v>2.1738</v>
      </c>
      <c r="C2245" s="1">
        <f t="shared" si="35"/>
        <v>0.0067019317372376385</v>
      </c>
    </row>
    <row r="2246" spans="1:3" ht="12.75">
      <c r="A2246" s="1">
        <v>526.17</v>
      </c>
      <c r="B2246" s="1">
        <v>2.1732</v>
      </c>
      <c r="C2246" s="1">
        <f t="shared" si="35"/>
        <v>0.00671119719698421</v>
      </c>
    </row>
    <row r="2247" spans="1:3" ht="12.75">
      <c r="A2247" s="1">
        <v>526</v>
      </c>
      <c r="B2247" s="1">
        <v>2.172</v>
      </c>
      <c r="C2247" s="1">
        <f t="shared" si="35"/>
        <v>0.0067297665628431695</v>
      </c>
    </row>
    <row r="2248" spans="1:3" ht="12.75">
      <c r="A2248" s="1">
        <v>525.83</v>
      </c>
      <c r="B2248" s="1">
        <v>2.1718</v>
      </c>
      <c r="C2248" s="1">
        <f t="shared" si="35"/>
        <v>0.006732866448596846</v>
      </c>
    </row>
    <row r="2249" spans="1:3" ht="12.75">
      <c r="A2249" s="1">
        <v>525.67</v>
      </c>
      <c r="B2249" s="1">
        <v>2.1714</v>
      </c>
      <c r="C2249" s="1">
        <f t="shared" si="35"/>
        <v>0.0067390705043986155</v>
      </c>
    </row>
    <row r="2250" spans="1:3" ht="12.75">
      <c r="A2250" s="1">
        <v>525.5</v>
      </c>
      <c r="B2250" s="1">
        <v>2.1715</v>
      </c>
      <c r="C2250" s="1">
        <f t="shared" si="35"/>
        <v>0.006737518954705824</v>
      </c>
    </row>
    <row r="2251" spans="1:3" ht="12.75">
      <c r="A2251" s="1">
        <v>525.33</v>
      </c>
      <c r="B2251" s="1">
        <v>2.1715</v>
      </c>
      <c r="C2251" s="1">
        <f t="shared" si="35"/>
        <v>0.006737518954705824</v>
      </c>
    </row>
    <row r="2252" spans="1:3" ht="12.75">
      <c r="A2252" s="1">
        <v>525.17</v>
      </c>
      <c r="B2252" s="1">
        <v>2.1715</v>
      </c>
      <c r="C2252" s="1">
        <f t="shared" si="35"/>
        <v>0.006737518954705824</v>
      </c>
    </row>
    <row r="2253" spans="1:3" ht="12.75">
      <c r="A2253" s="1">
        <v>525</v>
      </c>
      <c r="B2253" s="1">
        <v>2.1706</v>
      </c>
      <c r="C2253" s="1">
        <f t="shared" si="35"/>
        <v>0.0067514957716064234</v>
      </c>
    </row>
    <row r="2254" spans="1:3" ht="12.75">
      <c r="A2254" s="1">
        <v>524.83</v>
      </c>
      <c r="B2254" s="1">
        <v>2.1703</v>
      </c>
      <c r="C2254" s="1">
        <f t="shared" si="35"/>
        <v>0.00675616115084154</v>
      </c>
    </row>
    <row r="2255" spans="1:3" ht="12.75">
      <c r="A2255" s="1">
        <v>524.67</v>
      </c>
      <c r="B2255" s="1">
        <v>2.1707</v>
      </c>
      <c r="C2255" s="1">
        <f t="shared" si="35"/>
        <v>0.006749941361219484</v>
      </c>
    </row>
    <row r="2256" spans="1:3" ht="12.75">
      <c r="A2256" s="1">
        <v>524.5</v>
      </c>
      <c r="B2256" s="1">
        <v>2.1698</v>
      </c>
      <c r="C2256" s="1">
        <f t="shared" si="35"/>
        <v>0.0067639439480960155</v>
      </c>
    </row>
    <row r="2257" spans="1:3" ht="12.75">
      <c r="A2257" s="1">
        <v>524.33</v>
      </c>
      <c r="B2257" s="1">
        <v>2.1692</v>
      </c>
      <c r="C2257" s="1">
        <f t="shared" si="35"/>
        <v>0.006773295140086064</v>
      </c>
    </row>
    <row r="2258" spans="1:3" ht="12.75">
      <c r="A2258" s="1">
        <v>524.17</v>
      </c>
      <c r="B2258" s="1">
        <v>2.1689</v>
      </c>
      <c r="C2258" s="1">
        <f t="shared" si="35"/>
        <v>0.00677797558299367</v>
      </c>
    </row>
    <row r="2259" spans="1:3" ht="12.75">
      <c r="A2259" s="1">
        <v>524</v>
      </c>
      <c r="B2259" s="1">
        <v>2.1685</v>
      </c>
      <c r="C2259" s="1">
        <f t="shared" si="35"/>
        <v>0.0067842212049826</v>
      </c>
    </row>
    <row r="2260" spans="1:3" ht="12.75">
      <c r="A2260" s="1">
        <v>523.83</v>
      </c>
      <c r="B2260" s="1">
        <v>2.1685</v>
      </c>
      <c r="C2260" s="1">
        <f t="shared" si="35"/>
        <v>0.0067842212049826</v>
      </c>
    </row>
    <row r="2261" spans="1:3" ht="12.75">
      <c r="A2261" s="1">
        <v>523.67</v>
      </c>
      <c r="B2261" s="1">
        <v>2.1685</v>
      </c>
      <c r="C2261" s="1">
        <f t="shared" si="35"/>
        <v>0.0067842212049826</v>
      </c>
    </row>
    <row r="2262" spans="1:3" ht="12.75">
      <c r="A2262" s="1">
        <v>523.5</v>
      </c>
      <c r="B2262" s="1">
        <v>2.1678</v>
      </c>
      <c r="C2262" s="1">
        <f t="shared" si="35"/>
        <v>0.006795164894815245</v>
      </c>
    </row>
    <row r="2263" spans="1:3" ht="12.75">
      <c r="A2263" s="1">
        <v>523.33</v>
      </c>
      <c r="B2263" s="1">
        <v>2.168</v>
      </c>
      <c r="C2263" s="1">
        <f t="shared" si="35"/>
        <v>0.006792036326171839</v>
      </c>
    </row>
    <row r="2264" spans="1:3" ht="12.75">
      <c r="A2264" s="1">
        <v>523.17</v>
      </c>
      <c r="B2264" s="1">
        <v>2.1672</v>
      </c>
      <c r="C2264" s="1">
        <f t="shared" si="35"/>
        <v>0.006804559249946377</v>
      </c>
    </row>
    <row r="2265" spans="1:3" ht="12.75">
      <c r="A2265" s="1">
        <v>523</v>
      </c>
      <c r="B2265" s="1">
        <v>2.1672</v>
      </c>
      <c r="C2265" s="1">
        <f t="shared" si="35"/>
        <v>0.006804559249946377</v>
      </c>
    </row>
    <row r="2266" spans="1:3" ht="12.75">
      <c r="A2266" s="1">
        <v>522.83</v>
      </c>
      <c r="B2266" s="1">
        <v>2.1666</v>
      </c>
      <c r="C2266" s="1">
        <f t="shared" si="35"/>
        <v>0.006813966592828315</v>
      </c>
    </row>
    <row r="2267" spans="1:3" ht="12.75">
      <c r="A2267" s="1">
        <v>522.67</v>
      </c>
      <c r="B2267" s="1">
        <v>2.1652</v>
      </c>
      <c r="C2267" s="1">
        <f t="shared" si="35"/>
        <v>0.006835967668381041</v>
      </c>
    </row>
    <row r="2268" spans="1:3" ht="12.75">
      <c r="A2268" s="1">
        <v>522.5</v>
      </c>
      <c r="B2268" s="1">
        <v>2.1654</v>
      </c>
      <c r="C2268" s="1">
        <f t="shared" si="35"/>
        <v>0.006832820313691988</v>
      </c>
    </row>
    <row r="2269" spans="1:3" ht="12.75">
      <c r="A2269" s="1">
        <v>522.33</v>
      </c>
      <c r="B2269" s="1">
        <v>2.1659</v>
      </c>
      <c r="C2269" s="1">
        <f t="shared" si="35"/>
        <v>0.006824958265220587</v>
      </c>
    </row>
    <row r="2270" spans="1:3" ht="12.75">
      <c r="A2270" s="1">
        <v>522.17</v>
      </c>
      <c r="B2270" s="1">
        <v>2.1651</v>
      </c>
      <c r="C2270" s="1">
        <f t="shared" si="35"/>
        <v>0.0068375418893379175</v>
      </c>
    </row>
    <row r="2271" spans="1:3" ht="12.75">
      <c r="A2271" s="1">
        <v>522</v>
      </c>
      <c r="B2271" s="1">
        <v>2.1645</v>
      </c>
      <c r="C2271" s="1">
        <f t="shared" si="35"/>
        <v>0.006846994830911331</v>
      </c>
    </row>
    <row r="2272" spans="1:3" ht="12.75">
      <c r="A2272" s="1">
        <v>521.83</v>
      </c>
      <c r="B2272" s="1">
        <v>2.164</v>
      </c>
      <c r="C2272" s="1">
        <f t="shared" si="35"/>
        <v>0.00685488226452661</v>
      </c>
    </row>
    <row r="2273" spans="1:3" ht="12.75">
      <c r="A2273" s="1">
        <v>521.67</v>
      </c>
      <c r="B2273" s="1">
        <v>2.1646</v>
      </c>
      <c r="C2273" s="1">
        <f t="shared" si="35"/>
        <v>0.006845418433584798</v>
      </c>
    </row>
    <row r="2274" spans="1:3" ht="12.75">
      <c r="A2274" s="1">
        <v>521.5</v>
      </c>
      <c r="B2274" s="1">
        <v>2.1634</v>
      </c>
      <c r="C2274" s="1">
        <f t="shared" si="35"/>
        <v>0.00686435917926994</v>
      </c>
    </row>
    <row r="2275" spans="1:3" ht="12.75">
      <c r="A2275" s="1">
        <v>521.33</v>
      </c>
      <c r="B2275" s="1">
        <v>2.1637</v>
      </c>
      <c r="C2275" s="1">
        <f t="shared" si="35"/>
        <v>0.006859619085293147</v>
      </c>
    </row>
    <row r="2276" spans="1:3" ht="12.75">
      <c r="A2276" s="1">
        <v>521.17</v>
      </c>
      <c r="B2276" s="1">
        <v>2.163</v>
      </c>
      <c r="C2276" s="1">
        <f t="shared" si="35"/>
        <v>0.0068706844001423205</v>
      </c>
    </row>
    <row r="2277" spans="1:3" ht="12.75">
      <c r="A2277" s="1">
        <v>521</v>
      </c>
      <c r="B2277" s="1">
        <v>2.1622</v>
      </c>
      <c r="C2277" s="1">
        <f t="shared" si="35"/>
        <v>0.006883352332539901</v>
      </c>
    </row>
    <row r="2278" spans="1:3" ht="12.75">
      <c r="A2278" s="1">
        <v>520.83</v>
      </c>
      <c r="B2278" s="1">
        <v>2.162</v>
      </c>
      <c r="C2278" s="1">
        <f t="shared" si="35"/>
        <v>0.006886522963442759</v>
      </c>
    </row>
    <row r="2279" spans="1:3" ht="12.75">
      <c r="A2279" s="1">
        <v>520.67</v>
      </c>
      <c r="B2279" s="1">
        <v>2.1617</v>
      </c>
      <c r="C2279" s="1">
        <f t="shared" si="35"/>
        <v>0.006891281648380535</v>
      </c>
    </row>
    <row r="2280" spans="1:3" ht="12.75">
      <c r="A2280" s="1">
        <v>520.5</v>
      </c>
      <c r="B2280" s="1">
        <v>2.1616</v>
      </c>
      <c r="C2280" s="1">
        <f t="shared" si="35"/>
        <v>0.006892868607318447</v>
      </c>
    </row>
    <row r="2281" spans="1:3" ht="12.75">
      <c r="A2281" s="1">
        <v>520.33</v>
      </c>
      <c r="B2281" s="1">
        <v>2.161</v>
      </c>
      <c r="C2281" s="1">
        <f t="shared" si="35"/>
        <v>0.0069023980384024155</v>
      </c>
    </row>
    <row r="2282" spans="1:3" ht="12.75">
      <c r="A2282" s="1">
        <v>520.17</v>
      </c>
      <c r="B2282" s="1">
        <v>2.1606</v>
      </c>
      <c r="C2282" s="1">
        <f t="shared" si="35"/>
        <v>0.006908758310497995</v>
      </c>
    </row>
    <row r="2283" spans="1:3" ht="12.75">
      <c r="A2283" s="1">
        <v>520</v>
      </c>
      <c r="B2283" s="1">
        <v>2.1601</v>
      </c>
      <c r="C2283" s="1">
        <f t="shared" si="35"/>
        <v>0.006916716892895646</v>
      </c>
    </row>
    <row r="2284" spans="1:3" ht="12.75">
      <c r="A2284" s="1">
        <v>519.83</v>
      </c>
      <c r="B2284" s="1">
        <v>2.1603</v>
      </c>
      <c r="C2284" s="1">
        <f t="shared" si="35"/>
        <v>0.006913532360375628</v>
      </c>
    </row>
    <row r="2285" spans="1:3" ht="12.75">
      <c r="A2285" s="1">
        <v>519.67</v>
      </c>
      <c r="B2285" s="1">
        <v>2.1598</v>
      </c>
      <c r="C2285" s="1">
        <f t="shared" si="35"/>
        <v>0.006921496442266469</v>
      </c>
    </row>
    <row r="2286" spans="1:3" ht="12.75">
      <c r="A2286" s="1">
        <v>519.5</v>
      </c>
      <c r="B2286" s="1">
        <v>2.1597</v>
      </c>
      <c r="C2286" s="1">
        <f t="shared" si="35"/>
        <v>0.006923090359218815</v>
      </c>
    </row>
    <row r="2287" spans="1:3" ht="12.75">
      <c r="A2287" s="1">
        <v>519.33</v>
      </c>
      <c r="B2287" s="1">
        <v>2.1592</v>
      </c>
      <c r="C2287" s="1">
        <f t="shared" si="35"/>
        <v>0.006931065451499364</v>
      </c>
    </row>
    <row r="2288" spans="1:3" ht="12.75">
      <c r="A2288" s="1">
        <v>519.17</v>
      </c>
      <c r="B2288" s="1">
        <v>2.158</v>
      </c>
      <c r="C2288" s="1">
        <f t="shared" si="35"/>
        <v>0.0069502431758879666</v>
      </c>
    </row>
    <row r="2289" spans="1:3" ht="12.75">
      <c r="A2289" s="1">
        <v>519</v>
      </c>
      <c r="B2289" s="1">
        <v>2.1586</v>
      </c>
      <c r="C2289" s="1">
        <f t="shared" si="35"/>
        <v>0.006940647689943377</v>
      </c>
    </row>
    <row r="2290" spans="1:3" ht="12.75">
      <c r="A2290" s="1">
        <v>518.83</v>
      </c>
      <c r="B2290" s="1">
        <v>2.1571</v>
      </c>
      <c r="C2290" s="1">
        <f t="shared" si="35"/>
        <v>0.0069646612839388755</v>
      </c>
    </row>
    <row r="2291" spans="1:3" ht="12.75">
      <c r="A2291" s="1">
        <v>518.67</v>
      </c>
      <c r="B2291" s="1">
        <v>2.1577</v>
      </c>
      <c r="C2291" s="1">
        <f t="shared" si="35"/>
        <v>0.006955045892395345</v>
      </c>
    </row>
    <row r="2292" spans="1:3" ht="12.75">
      <c r="A2292" s="1">
        <v>518.5</v>
      </c>
      <c r="B2292" s="1">
        <v>2.1577</v>
      </c>
      <c r="C2292" s="1">
        <f t="shared" si="35"/>
        <v>0.006955045892395345</v>
      </c>
    </row>
    <row r="2293" spans="1:3" ht="12.75">
      <c r="A2293" s="1">
        <v>518.33</v>
      </c>
      <c r="B2293" s="1">
        <v>2.1562</v>
      </c>
      <c r="C2293" s="1">
        <f t="shared" si="35"/>
        <v>0.006979109301999333</v>
      </c>
    </row>
    <row r="2294" spans="1:3" ht="12.75">
      <c r="A2294" s="1">
        <v>518.17</v>
      </c>
      <c r="B2294" s="1">
        <v>2.1565</v>
      </c>
      <c r="C2294" s="1">
        <f t="shared" si="35"/>
        <v>0.006974289968817339</v>
      </c>
    </row>
    <row r="2295" spans="1:3" ht="12.75">
      <c r="A2295" s="1">
        <v>518</v>
      </c>
      <c r="B2295" s="1">
        <v>2.1563</v>
      </c>
      <c r="C2295" s="1">
        <f t="shared" si="35"/>
        <v>0.0069775024876936554</v>
      </c>
    </row>
    <row r="2296" spans="1:3" ht="12.75">
      <c r="A2296" s="1">
        <v>517.83</v>
      </c>
      <c r="B2296" s="1">
        <v>2.1553</v>
      </c>
      <c r="C2296" s="1">
        <f t="shared" si="35"/>
        <v>0.006993587292116926</v>
      </c>
    </row>
    <row r="2297" spans="1:3" ht="12.75">
      <c r="A2297" s="1">
        <v>517.67</v>
      </c>
      <c r="B2297" s="1">
        <v>2.1551</v>
      </c>
      <c r="C2297" s="1">
        <f t="shared" si="35"/>
        <v>0.0069968086997855925</v>
      </c>
    </row>
    <row r="2298" spans="1:3" ht="12.75">
      <c r="A2298" s="1">
        <v>517.5</v>
      </c>
      <c r="B2298" s="1">
        <v>2.1548</v>
      </c>
      <c r="C2298" s="1">
        <f t="shared" si="35"/>
        <v>0.00700164359372975</v>
      </c>
    </row>
    <row r="2299" spans="1:3" ht="12.75">
      <c r="A2299" s="1">
        <v>517.33</v>
      </c>
      <c r="B2299" s="1">
        <v>2.1545</v>
      </c>
      <c r="C2299" s="1">
        <f t="shared" si="35"/>
        <v>0.0070064818286541125</v>
      </c>
    </row>
    <row r="2300" spans="1:3" ht="12.75">
      <c r="A2300" s="1">
        <v>517.17</v>
      </c>
      <c r="B2300" s="1">
        <v>2.1536</v>
      </c>
      <c r="C2300" s="1">
        <f t="shared" si="35"/>
        <v>0.00702101660240314</v>
      </c>
    </row>
    <row r="2301" spans="1:3" ht="12.75">
      <c r="A2301" s="1">
        <v>517</v>
      </c>
      <c r="B2301" s="1">
        <v>2.153</v>
      </c>
      <c r="C2301" s="1">
        <f t="shared" si="35"/>
        <v>0.007030723198838333</v>
      </c>
    </row>
    <row r="2302" spans="1:3" ht="12.75">
      <c r="A2302" s="1">
        <v>516.83</v>
      </c>
      <c r="B2302" s="1">
        <v>2.153</v>
      </c>
      <c r="C2302" s="1">
        <f t="shared" si="35"/>
        <v>0.007030723198838333</v>
      </c>
    </row>
    <row r="2303" spans="1:3" ht="12.75">
      <c r="A2303" s="1">
        <v>516.67</v>
      </c>
      <c r="B2303" s="1">
        <v>2.1522</v>
      </c>
      <c r="C2303" s="1">
        <f t="shared" si="35"/>
        <v>0.007043686205287462</v>
      </c>
    </row>
    <row r="2304" spans="1:3" ht="12.75">
      <c r="A2304" s="1">
        <v>516.5</v>
      </c>
      <c r="B2304" s="1">
        <v>2.1513</v>
      </c>
      <c r="C2304" s="1">
        <f t="shared" si="35"/>
        <v>0.007058298158598226</v>
      </c>
    </row>
    <row r="2305" spans="1:3" ht="12.75">
      <c r="A2305" s="1">
        <v>516.33</v>
      </c>
      <c r="B2305" s="1">
        <v>2.1521</v>
      </c>
      <c r="C2305" s="1">
        <f t="shared" si="35"/>
        <v>0.007045308260711931</v>
      </c>
    </row>
    <row r="2306" spans="1:3" ht="12.75">
      <c r="A2306" s="1">
        <v>516.17</v>
      </c>
      <c r="B2306" s="1">
        <v>2.1506</v>
      </c>
      <c r="C2306" s="1">
        <f t="shared" si="35"/>
        <v>0.0070696839644940205</v>
      </c>
    </row>
    <row r="2307" spans="1:3" ht="12.75">
      <c r="A2307" s="1">
        <v>516</v>
      </c>
      <c r="B2307" s="1">
        <v>2.1508</v>
      </c>
      <c r="C2307" s="1">
        <f t="shared" si="35"/>
        <v>0.007066429004252073</v>
      </c>
    </row>
    <row r="2308" spans="1:3" ht="12.75">
      <c r="A2308" s="1">
        <v>515.83</v>
      </c>
      <c r="B2308" s="1">
        <v>2.1501</v>
      </c>
      <c r="C2308" s="1">
        <f aca="true" t="shared" si="36" ref="C2308:C2371">POWER(10,-B2308)</f>
        <v>0.00707782792609002</v>
      </c>
    </row>
    <row r="2309" spans="1:3" ht="12.75">
      <c r="A2309" s="1">
        <v>515.67</v>
      </c>
      <c r="B2309" s="1">
        <v>2.1497</v>
      </c>
      <c r="C2309" s="1">
        <f t="shared" si="36"/>
        <v>0.007084349849515062</v>
      </c>
    </row>
    <row r="2310" spans="1:3" ht="12.75">
      <c r="A2310" s="1">
        <v>515.5</v>
      </c>
      <c r="B2310" s="1">
        <v>2.1493</v>
      </c>
      <c r="C2310" s="1">
        <f t="shared" si="36"/>
        <v>0.0070908777826206955</v>
      </c>
    </row>
    <row r="2311" spans="1:3" ht="12.75">
      <c r="A2311" s="1">
        <v>515.33</v>
      </c>
      <c r="B2311" s="1">
        <v>2.1485</v>
      </c>
      <c r="C2311" s="1">
        <f t="shared" si="36"/>
        <v>0.0071039517000295585</v>
      </c>
    </row>
    <row r="2312" spans="1:3" ht="12.75">
      <c r="A2312" s="1">
        <v>515.17</v>
      </c>
      <c r="B2312" s="1">
        <v>2.1482</v>
      </c>
      <c r="C2312" s="1">
        <f t="shared" si="36"/>
        <v>0.007108860631304902</v>
      </c>
    </row>
    <row r="2313" spans="1:3" ht="12.75">
      <c r="A2313" s="1">
        <v>515</v>
      </c>
      <c r="B2313" s="1">
        <v>2.148</v>
      </c>
      <c r="C2313" s="1">
        <f t="shared" si="36"/>
        <v>0.0071121351365332815</v>
      </c>
    </row>
    <row r="2314" spans="1:3" ht="12.75">
      <c r="A2314" s="1">
        <v>514.83</v>
      </c>
      <c r="B2314" s="1">
        <v>2.148</v>
      </c>
      <c r="C2314" s="1">
        <f t="shared" si="36"/>
        <v>0.0071121351365332815</v>
      </c>
    </row>
    <row r="2315" spans="1:3" ht="12.75">
      <c r="A2315" s="1">
        <v>514.67</v>
      </c>
      <c r="B2315" s="1">
        <v>2.1466</v>
      </c>
      <c r="C2315" s="1">
        <f t="shared" si="36"/>
        <v>0.007135098944815647</v>
      </c>
    </row>
    <row r="2316" spans="1:3" ht="12.75">
      <c r="A2316" s="1">
        <v>514.5</v>
      </c>
      <c r="B2316" s="1">
        <v>2.1467</v>
      </c>
      <c r="C2316" s="1">
        <f t="shared" si="36"/>
        <v>0.0071334562167022315</v>
      </c>
    </row>
    <row r="2317" spans="1:3" ht="12.75">
      <c r="A2317" s="1">
        <v>514.33</v>
      </c>
      <c r="B2317" s="1">
        <v>2.1464</v>
      </c>
      <c r="C2317" s="1">
        <f t="shared" si="36"/>
        <v>0.007138385536016629</v>
      </c>
    </row>
    <row r="2318" spans="1:3" ht="12.75">
      <c r="A2318" s="1">
        <v>514.17</v>
      </c>
      <c r="B2318" s="1">
        <v>2.1455</v>
      </c>
      <c r="C2318" s="1">
        <f t="shared" si="36"/>
        <v>0.0071531939407533645</v>
      </c>
    </row>
    <row r="2319" spans="1:3" ht="12.75">
      <c r="A2319" s="1">
        <v>514</v>
      </c>
      <c r="B2319" s="1">
        <v>2.1457</v>
      </c>
      <c r="C2319" s="1">
        <f t="shared" si="36"/>
        <v>0.0071499005316000026</v>
      </c>
    </row>
    <row r="2320" spans="1:3" ht="12.75">
      <c r="A2320" s="1">
        <v>513.83</v>
      </c>
      <c r="B2320" s="1">
        <v>2.1455</v>
      </c>
      <c r="C2320" s="1">
        <f t="shared" si="36"/>
        <v>0.0071531939407533645</v>
      </c>
    </row>
    <row r="2321" spans="1:3" ht="12.75">
      <c r="A2321" s="1">
        <v>513.67</v>
      </c>
      <c r="B2321" s="1">
        <v>2.1447</v>
      </c>
      <c r="C2321" s="1">
        <f t="shared" si="36"/>
        <v>0.007166382754558647</v>
      </c>
    </row>
    <row r="2322" spans="1:3" ht="12.75">
      <c r="A2322" s="1">
        <v>513.5</v>
      </c>
      <c r="B2322" s="1">
        <v>2.1445</v>
      </c>
      <c r="C2322" s="1">
        <f t="shared" si="36"/>
        <v>0.007169683755804196</v>
      </c>
    </row>
    <row r="2323" spans="1:3" ht="12.75">
      <c r="A2323" s="1">
        <v>513.33</v>
      </c>
      <c r="B2323" s="1">
        <v>2.1438</v>
      </c>
      <c r="C2323" s="1">
        <f t="shared" si="36"/>
        <v>0.007181249238834737</v>
      </c>
    </row>
    <row r="2324" spans="1:3" ht="12.75">
      <c r="A2324" s="1">
        <v>513.17</v>
      </c>
      <c r="B2324" s="1">
        <v>2.143</v>
      </c>
      <c r="C2324" s="1">
        <f t="shared" si="36"/>
        <v>0.0071944897800369926</v>
      </c>
    </row>
    <row r="2325" spans="1:3" ht="12.75">
      <c r="A2325" s="1">
        <v>513</v>
      </c>
      <c r="B2325" s="1">
        <v>2.143</v>
      </c>
      <c r="C2325" s="1">
        <f t="shared" si="36"/>
        <v>0.0071944897800369926</v>
      </c>
    </row>
    <row r="2326" spans="1:3" ht="12.75">
      <c r="A2326" s="1">
        <v>512.83</v>
      </c>
      <c r="B2326" s="1">
        <v>2.1419</v>
      </c>
      <c r="C2326" s="1">
        <f t="shared" si="36"/>
        <v>0.007212735394337599</v>
      </c>
    </row>
    <row r="2327" spans="1:3" ht="12.75">
      <c r="A2327" s="1">
        <v>512.67</v>
      </c>
      <c r="B2327" s="1">
        <v>2.1417</v>
      </c>
      <c r="C2327" s="1">
        <f t="shared" si="36"/>
        <v>0.007216057746678517</v>
      </c>
    </row>
    <row r="2328" spans="1:3" ht="12.75">
      <c r="A2328" s="1">
        <v>512.5</v>
      </c>
      <c r="B2328" s="1">
        <v>2.1409</v>
      </c>
      <c r="C2328" s="1">
        <f t="shared" si="36"/>
        <v>0.0072293624666144455</v>
      </c>
    </row>
    <row r="2329" spans="1:3" ht="12.75">
      <c r="A2329" s="1">
        <v>512.33</v>
      </c>
      <c r="B2329" s="1">
        <v>2.1408</v>
      </c>
      <c r="C2329" s="1">
        <f t="shared" si="36"/>
        <v>0.007231027280500613</v>
      </c>
    </row>
    <row r="2330" spans="1:3" ht="12.75">
      <c r="A2330" s="1">
        <v>512.17</v>
      </c>
      <c r="B2330" s="1">
        <v>2.1404</v>
      </c>
      <c r="C2330" s="1">
        <f t="shared" si="36"/>
        <v>0.007237690370745288</v>
      </c>
    </row>
    <row r="2331" spans="1:3" ht="12.75">
      <c r="A2331" s="1">
        <v>512</v>
      </c>
      <c r="B2331" s="1">
        <v>2.1401</v>
      </c>
      <c r="C2331" s="1">
        <f t="shared" si="36"/>
        <v>0.007242691717336946</v>
      </c>
    </row>
    <row r="2332" spans="1:3" ht="12.75">
      <c r="A2332" s="1">
        <v>511.83</v>
      </c>
      <c r="B2332" s="1">
        <v>2.1396</v>
      </c>
      <c r="C2332" s="1">
        <f t="shared" si="36"/>
        <v>0.007251034976171978</v>
      </c>
    </row>
    <row r="2333" spans="1:3" ht="12.75">
      <c r="A2333" s="1">
        <v>511.67</v>
      </c>
      <c r="B2333" s="1">
        <v>2.139</v>
      </c>
      <c r="C2333" s="1">
        <f t="shared" si="36"/>
        <v>0.007261059574351547</v>
      </c>
    </row>
    <row r="2334" spans="1:3" ht="12.75">
      <c r="A2334" s="1">
        <v>511.5</v>
      </c>
      <c r="B2334" s="1">
        <v>2.1381</v>
      </c>
      <c r="C2334" s="1">
        <f t="shared" si="36"/>
        <v>0.00727612246335524</v>
      </c>
    </row>
    <row r="2335" spans="1:3" ht="12.75">
      <c r="A2335" s="1">
        <v>511.33</v>
      </c>
      <c r="B2335" s="1">
        <v>2.1378</v>
      </c>
      <c r="C2335" s="1">
        <f t="shared" si="36"/>
        <v>0.007281150367067408</v>
      </c>
    </row>
    <row r="2336" spans="1:3" ht="12.75">
      <c r="A2336" s="1">
        <v>511.17</v>
      </c>
      <c r="B2336" s="1">
        <v>2.1382</v>
      </c>
      <c r="C2336" s="1">
        <f t="shared" si="36"/>
        <v>0.007274447267114844</v>
      </c>
    </row>
    <row r="2337" spans="1:3" ht="12.75">
      <c r="A2337" s="1">
        <v>511</v>
      </c>
      <c r="B2337" s="1">
        <v>2.1372</v>
      </c>
      <c r="C2337" s="1">
        <f t="shared" si="36"/>
        <v>0.007291216599950669</v>
      </c>
    </row>
    <row r="2338" spans="1:3" ht="12.75">
      <c r="A2338" s="1">
        <v>510.83</v>
      </c>
      <c r="B2338" s="1">
        <v>2.1368</v>
      </c>
      <c r="C2338" s="1">
        <f t="shared" si="36"/>
        <v>0.007297935152144483</v>
      </c>
    </row>
    <row r="2339" spans="1:3" ht="12.75">
      <c r="A2339" s="1">
        <v>510.67</v>
      </c>
      <c r="B2339" s="1">
        <v>2.1364</v>
      </c>
      <c r="C2339" s="1">
        <f t="shared" si="36"/>
        <v>0.007304659895204104</v>
      </c>
    </row>
    <row r="2340" spans="1:3" ht="12.75">
      <c r="A2340" s="1">
        <v>510.5</v>
      </c>
      <c r="B2340" s="1">
        <v>2.1357</v>
      </c>
      <c r="C2340" s="1">
        <f t="shared" si="36"/>
        <v>0.00731644310949072</v>
      </c>
    </row>
    <row r="2341" spans="1:3" ht="12.75">
      <c r="A2341" s="1">
        <v>510.33</v>
      </c>
      <c r="B2341" s="1">
        <v>2.1356</v>
      </c>
      <c r="C2341" s="1">
        <f t="shared" si="36"/>
        <v>0.007318127976744552</v>
      </c>
    </row>
    <row r="2342" spans="1:3" ht="12.75">
      <c r="A2342" s="1">
        <v>510.17</v>
      </c>
      <c r="B2342" s="1">
        <v>2.1354</v>
      </c>
      <c r="C2342" s="1">
        <f t="shared" si="36"/>
        <v>0.007321498875340634</v>
      </c>
    </row>
    <row r="2343" spans="1:3" ht="12.75">
      <c r="A2343" s="1">
        <v>510</v>
      </c>
      <c r="B2343" s="1">
        <v>2.1348</v>
      </c>
      <c r="C2343" s="1">
        <f t="shared" si="36"/>
        <v>0.007331620890272114</v>
      </c>
    </row>
    <row r="2344" spans="1:3" ht="12.75">
      <c r="A2344" s="1">
        <v>509.83</v>
      </c>
      <c r="B2344" s="1">
        <v>2.1342</v>
      </c>
      <c r="C2344" s="1">
        <f t="shared" si="36"/>
        <v>0.007341756898948306</v>
      </c>
    </row>
    <row r="2345" spans="1:3" ht="12.75">
      <c r="A2345" s="1">
        <v>509.67</v>
      </c>
      <c r="B2345" s="1">
        <v>2.1336</v>
      </c>
      <c r="C2345" s="1">
        <f t="shared" si="36"/>
        <v>0.007351906920715665</v>
      </c>
    </row>
    <row r="2346" spans="1:3" ht="12.75">
      <c r="A2346" s="1">
        <v>509.5</v>
      </c>
      <c r="B2346" s="1">
        <v>2.1328</v>
      </c>
      <c r="C2346" s="1">
        <f t="shared" si="36"/>
        <v>0.007365462114702308</v>
      </c>
    </row>
    <row r="2347" spans="1:3" ht="12.75">
      <c r="A2347" s="1">
        <v>509.33</v>
      </c>
      <c r="B2347" s="1">
        <v>2.1331</v>
      </c>
      <c r="C2347" s="1">
        <f t="shared" si="36"/>
        <v>0.007360375990609075</v>
      </c>
    </row>
    <row r="2348" spans="1:3" ht="12.75">
      <c r="A2348" s="1">
        <v>509.17</v>
      </c>
      <c r="B2348" s="1">
        <v>2.1318</v>
      </c>
      <c r="C2348" s="1">
        <f t="shared" si="36"/>
        <v>0.0073824412584304454</v>
      </c>
    </row>
    <row r="2349" spans="1:3" ht="12.75">
      <c r="A2349" s="1">
        <v>509</v>
      </c>
      <c r="B2349" s="1">
        <v>2.1317</v>
      </c>
      <c r="C2349" s="1">
        <f t="shared" si="36"/>
        <v>0.007384141324069381</v>
      </c>
    </row>
    <row r="2350" spans="1:3" ht="12.75">
      <c r="A2350" s="1">
        <v>508.83</v>
      </c>
      <c r="B2350" s="1">
        <v>2.1315</v>
      </c>
      <c r="C2350" s="1">
        <f t="shared" si="36"/>
        <v>0.007387542629936363</v>
      </c>
    </row>
    <row r="2351" spans="1:3" ht="12.75">
      <c r="A2351" s="1">
        <v>508.67</v>
      </c>
      <c r="B2351" s="1">
        <v>2.1312</v>
      </c>
      <c r="C2351" s="1">
        <f t="shared" si="36"/>
        <v>0.00739264752656226</v>
      </c>
    </row>
    <row r="2352" spans="1:3" ht="12.75">
      <c r="A2352" s="1">
        <v>508.5</v>
      </c>
      <c r="B2352" s="1">
        <v>2.1306</v>
      </c>
      <c r="C2352" s="1">
        <f t="shared" si="36"/>
        <v>0.007402867904919349</v>
      </c>
    </row>
    <row r="2353" spans="1:3" ht="12.75">
      <c r="A2353" s="1">
        <v>508.33</v>
      </c>
      <c r="B2353" s="1">
        <v>2.1301</v>
      </c>
      <c r="C2353" s="1">
        <f t="shared" si="36"/>
        <v>0.007411395679600749</v>
      </c>
    </row>
    <row r="2354" spans="1:3" ht="12.75">
      <c r="A2354" s="1">
        <v>508.17</v>
      </c>
      <c r="B2354" s="1">
        <v>2.13</v>
      </c>
      <c r="C2354" s="1">
        <f t="shared" si="36"/>
        <v>0.007413102413009174</v>
      </c>
    </row>
    <row r="2355" spans="1:3" ht="12.75">
      <c r="A2355" s="1">
        <v>508</v>
      </c>
      <c r="B2355" s="1">
        <v>2.1293</v>
      </c>
      <c r="C2355" s="1">
        <f t="shared" si="36"/>
        <v>0.007425060556921996</v>
      </c>
    </row>
    <row r="2356" spans="1:3" ht="12.75">
      <c r="A2356" s="1">
        <v>507.83</v>
      </c>
      <c r="B2356" s="1">
        <v>2.1285</v>
      </c>
      <c r="C2356" s="1">
        <f t="shared" si="36"/>
        <v>0.00743875062907567</v>
      </c>
    </row>
    <row r="2357" spans="1:3" ht="12.75">
      <c r="A2357" s="1">
        <v>507.67</v>
      </c>
      <c r="B2357" s="1">
        <v>2.1285</v>
      </c>
      <c r="C2357" s="1">
        <f t="shared" si="36"/>
        <v>0.00743875062907567</v>
      </c>
    </row>
    <row r="2358" spans="1:3" ht="12.75">
      <c r="A2358" s="1">
        <v>507.5</v>
      </c>
      <c r="B2358" s="1">
        <v>2.1287</v>
      </c>
      <c r="C2358" s="1">
        <f t="shared" si="36"/>
        <v>0.007435325746482755</v>
      </c>
    </row>
    <row r="2359" spans="1:3" ht="12.75">
      <c r="A2359" s="1">
        <v>507.33</v>
      </c>
      <c r="B2359" s="1">
        <v>2.1277</v>
      </c>
      <c r="C2359" s="1">
        <f t="shared" si="36"/>
        <v>0.007452465942515134</v>
      </c>
    </row>
    <row r="2360" spans="1:3" ht="12.75">
      <c r="A2360" s="1">
        <v>507.17</v>
      </c>
      <c r="B2360" s="1">
        <v>2.128</v>
      </c>
      <c r="C2360" s="1">
        <f t="shared" si="36"/>
        <v>0.007447319739059888</v>
      </c>
    </row>
    <row r="2361" spans="1:3" ht="12.75">
      <c r="A2361" s="1">
        <v>507</v>
      </c>
      <c r="B2361" s="1">
        <v>2.1265</v>
      </c>
      <c r="C2361" s="1">
        <f t="shared" si="36"/>
        <v>0.0074730863419127614</v>
      </c>
    </row>
    <row r="2362" spans="1:3" ht="12.75">
      <c r="A2362" s="1">
        <v>506.83</v>
      </c>
      <c r="B2362" s="1">
        <v>2.127</v>
      </c>
      <c r="C2362" s="1">
        <f t="shared" si="36"/>
        <v>0.007464487584100667</v>
      </c>
    </row>
    <row r="2363" spans="1:3" ht="12.75">
      <c r="A2363" s="1">
        <v>506.67</v>
      </c>
      <c r="B2363" s="1">
        <v>2.1264</v>
      </c>
      <c r="C2363" s="1">
        <f t="shared" si="36"/>
        <v>0.007474807281756634</v>
      </c>
    </row>
    <row r="2364" spans="1:3" ht="12.75">
      <c r="A2364" s="1">
        <v>506.5</v>
      </c>
      <c r="B2364" s="1">
        <v>2.1258</v>
      </c>
      <c r="C2364" s="1">
        <f t="shared" si="36"/>
        <v>0.007485141246454847</v>
      </c>
    </row>
    <row r="2365" spans="1:3" ht="12.75">
      <c r="A2365" s="1">
        <v>506.33</v>
      </c>
      <c r="B2365" s="1">
        <v>2.1259</v>
      </c>
      <c r="C2365" s="1">
        <f t="shared" si="36"/>
        <v>0.007483417927401595</v>
      </c>
    </row>
    <row r="2366" spans="1:3" ht="12.75">
      <c r="A2366" s="1">
        <v>506.17</v>
      </c>
      <c r="B2366" s="1">
        <v>2.1253</v>
      </c>
      <c r="C2366" s="1">
        <f t="shared" si="36"/>
        <v>0.007493763796367673</v>
      </c>
    </row>
    <row r="2367" spans="1:3" ht="12.75">
      <c r="A2367" s="1">
        <v>506</v>
      </c>
      <c r="B2367" s="1">
        <v>2.125</v>
      </c>
      <c r="C2367" s="1">
        <f t="shared" si="36"/>
        <v>0.007498942093324557</v>
      </c>
    </row>
    <row r="2368" spans="1:3" ht="12.75">
      <c r="A2368" s="1">
        <v>505.83</v>
      </c>
      <c r="B2368" s="1">
        <v>2.1247</v>
      </c>
      <c r="C2368" s="1">
        <f t="shared" si="36"/>
        <v>0.007504123968558</v>
      </c>
    </row>
    <row r="2369" spans="1:3" ht="12.75">
      <c r="A2369" s="1">
        <v>505.67</v>
      </c>
      <c r="B2369" s="1">
        <v>2.1242</v>
      </c>
      <c r="C2369" s="1">
        <f t="shared" si="36"/>
        <v>0.007512768385722682</v>
      </c>
    </row>
    <row r="2370" spans="1:3" ht="12.75">
      <c r="A2370" s="1">
        <v>505.5</v>
      </c>
      <c r="B2370" s="1">
        <v>2.123</v>
      </c>
      <c r="C2370" s="1">
        <f t="shared" si="36"/>
        <v>0.007533555637337163</v>
      </c>
    </row>
    <row r="2371" spans="1:3" ht="12.75">
      <c r="A2371" s="1">
        <v>505.33</v>
      </c>
      <c r="B2371" s="1">
        <v>2.1231</v>
      </c>
      <c r="C2371" s="1">
        <f t="shared" si="36"/>
        <v>0.007531821171741787</v>
      </c>
    </row>
    <row r="2372" spans="1:3" ht="12.75">
      <c r="A2372" s="1">
        <v>505.17</v>
      </c>
      <c r="B2372" s="1">
        <v>2.123</v>
      </c>
      <c r="C2372" s="1">
        <f aca="true" t="shared" si="37" ref="C2372:C2435">POWER(10,-B2372)</f>
        <v>0.007533555637337163</v>
      </c>
    </row>
    <row r="2373" spans="1:3" ht="12.75">
      <c r="A2373" s="1">
        <v>505</v>
      </c>
      <c r="B2373" s="1">
        <v>2.1232</v>
      </c>
      <c r="C2373" s="1">
        <f t="shared" si="37"/>
        <v>0.007530087105475891</v>
      </c>
    </row>
    <row r="2374" spans="1:3" ht="12.75">
      <c r="A2374" s="1">
        <v>504.83</v>
      </c>
      <c r="B2374" s="1">
        <v>2.1215</v>
      </c>
      <c r="C2374" s="1">
        <f t="shared" si="37"/>
        <v>0.007559620603389205</v>
      </c>
    </row>
    <row r="2375" spans="1:3" ht="12.75">
      <c r="A2375" s="1">
        <v>504.67</v>
      </c>
      <c r="B2375" s="1">
        <v>2.1219</v>
      </c>
      <c r="C2375" s="1">
        <f t="shared" si="37"/>
        <v>0.007552661140948059</v>
      </c>
    </row>
    <row r="2376" spans="1:3" ht="12.75">
      <c r="A2376" s="1">
        <v>504.5</v>
      </c>
      <c r="B2376" s="1">
        <v>2.1208</v>
      </c>
      <c r="C2376" s="1">
        <f t="shared" si="37"/>
        <v>0.007571815097147051</v>
      </c>
    </row>
    <row r="2377" spans="1:3" ht="12.75">
      <c r="A2377" s="1">
        <v>504.33</v>
      </c>
      <c r="B2377" s="1">
        <v>2.1211</v>
      </c>
      <c r="C2377" s="1">
        <f t="shared" si="37"/>
        <v>0.00756658647868492</v>
      </c>
    </row>
    <row r="2378" spans="1:3" ht="12.75">
      <c r="A2378" s="1">
        <v>504.17</v>
      </c>
      <c r="B2378" s="1">
        <v>2.1211</v>
      </c>
      <c r="C2378" s="1">
        <f t="shared" si="37"/>
        <v>0.00756658647868492</v>
      </c>
    </row>
    <row r="2379" spans="1:3" ht="12.75">
      <c r="A2379" s="1">
        <v>504</v>
      </c>
      <c r="B2379" s="1">
        <v>2.1205</v>
      </c>
      <c r="C2379" s="1">
        <f t="shared" si="37"/>
        <v>0.0075770473286586254</v>
      </c>
    </row>
    <row r="2380" spans="1:3" ht="12.75">
      <c r="A2380" s="1">
        <v>503.83</v>
      </c>
      <c r="B2380" s="1">
        <v>2.1197</v>
      </c>
      <c r="C2380" s="1">
        <f t="shared" si="37"/>
        <v>0.007591017628812525</v>
      </c>
    </row>
    <row r="2381" spans="1:3" ht="12.75">
      <c r="A2381" s="1">
        <v>503.67</v>
      </c>
      <c r="B2381" s="1">
        <v>2.1206</v>
      </c>
      <c r="C2381" s="1">
        <f t="shared" si="37"/>
        <v>0.007575302849884077</v>
      </c>
    </row>
    <row r="2382" spans="1:3" ht="12.75">
      <c r="A2382" s="1">
        <v>503.5</v>
      </c>
      <c r="B2382" s="1">
        <v>2.1198</v>
      </c>
      <c r="C2382" s="1">
        <f t="shared" si="37"/>
        <v>0.007589269933627807</v>
      </c>
    </row>
    <row r="2383" spans="1:3" ht="12.75">
      <c r="A2383" s="1">
        <v>503.33</v>
      </c>
      <c r="B2383" s="1">
        <v>2.1199</v>
      </c>
      <c r="C2383" s="1">
        <f t="shared" si="37"/>
        <v>0.007587522640818465</v>
      </c>
    </row>
    <row r="2384" spans="1:3" ht="12.75">
      <c r="A2384" s="1">
        <v>503.17</v>
      </c>
      <c r="B2384" s="1">
        <v>2.119</v>
      </c>
      <c r="C2384" s="1">
        <f t="shared" si="37"/>
        <v>0.007603262769401809</v>
      </c>
    </row>
    <row r="2385" spans="1:3" ht="12.75">
      <c r="A2385" s="1">
        <v>503</v>
      </c>
      <c r="B2385" s="1">
        <v>2.1182</v>
      </c>
      <c r="C2385" s="1">
        <f t="shared" si="37"/>
        <v>0.007617281404686806</v>
      </c>
    </row>
    <row r="2386" spans="1:3" ht="12.75">
      <c r="A2386" s="1">
        <v>502.83</v>
      </c>
      <c r="B2386" s="1">
        <v>2.1184</v>
      </c>
      <c r="C2386" s="1">
        <f t="shared" si="37"/>
        <v>0.0076137743245615125</v>
      </c>
    </row>
    <row r="2387" spans="1:3" ht="12.75">
      <c r="A2387" s="1">
        <v>502.67</v>
      </c>
      <c r="B2387" s="1">
        <v>2.1176</v>
      </c>
      <c r="C2387" s="1">
        <f t="shared" si="37"/>
        <v>0.007627812340691605</v>
      </c>
    </row>
    <row r="2388" spans="1:3" ht="12.75">
      <c r="A2388" s="1">
        <v>502.5</v>
      </c>
      <c r="B2388" s="1">
        <v>2.1178</v>
      </c>
      <c r="C2388" s="1">
        <f t="shared" si="37"/>
        <v>0.0076243004120075675</v>
      </c>
    </row>
    <row r="2389" spans="1:3" ht="12.75">
      <c r="A2389" s="1">
        <v>502.33</v>
      </c>
      <c r="B2389" s="1">
        <v>2.1177</v>
      </c>
      <c r="C2389" s="1">
        <f t="shared" si="37"/>
        <v>0.007626056174186722</v>
      </c>
    </row>
    <row r="2390" spans="1:3" ht="12.75">
      <c r="A2390" s="1">
        <v>502.17</v>
      </c>
      <c r="B2390" s="1">
        <v>2.1163</v>
      </c>
      <c r="C2390" s="1">
        <f t="shared" si="37"/>
        <v>0.007650679341290922</v>
      </c>
    </row>
    <row r="2391" spans="1:3" ht="12.75">
      <c r="A2391" s="1">
        <v>502</v>
      </c>
      <c r="B2391" s="1">
        <v>2.1177</v>
      </c>
      <c r="C2391" s="1">
        <f t="shared" si="37"/>
        <v>0.007626056174186722</v>
      </c>
    </row>
    <row r="2392" spans="1:3" ht="12.75">
      <c r="A2392" s="1">
        <v>501.83</v>
      </c>
      <c r="B2392" s="1">
        <v>2.1164</v>
      </c>
      <c r="C2392" s="1">
        <f t="shared" si="37"/>
        <v>0.007648917910070716</v>
      </c>
    </row>
    <row r="2393" spans="1:3" ht="12.75">
      <c r="A2393" s="1">
        <v>501.67</v>
      </c>
      <c r="B2393" s="1">
        <v>2.1163</v>
      </c>
      <c r="C2393" s="1">
        <f t="shared" si="37"/>
        <v>0.007650679341290922</v>
      </c>
    </row>
    <row r="2394" spans="1:3" ht="12.75">
      <c r="A2394" s="1">
        <v>501.5</v>
      </c>
      <c r="B2394" s="1">
        <v>2.1156</v>
      </c>
      <c r="C2394" s="1">
        <f t="shared" si="37"/>
        <v>0.007663020722739189</v>
      </c>
    </row>
    <row r="2395" spans="1:3" ht="12.75">
      <c r="A2395" s="1">
        <v>501.33</v>
      </c>
      <c r="B2395" s="1">
        <v>2.1159</v>
      </c>
      <c r="C2395" s="1">
        <f t="shared" si="37"/>
        <v>0.007657729123418224</v>
      </c>
    </row>
    <row r="2396" spans="1:3" ht="12.75">
      <c r="A2396" s="1">
        <v>501.17</v>
      </c>
      <c r="B2396" s="1">
        <v>2.1158</v>
      </c>
      <c r="C2396" s="1">
        <f t="shared" si="37"/>
        <v>0.007659492583728873</v>
      </c>
    </row>
    <row r="2397" spans="1:3" ht="12.75">
      <c r="A2397" s="1">
        <v>501</v>
      </c>
      <c r="B2397" s="1">
        <v>2.1147</v>
      </c>
      <c r="C2397" s="1">
        <f t="shared" si="37"/>
        <v>0.007678917470231436</v>
      </c>
    </row>
    <row r="2398" spans="1:3" ht="12.75">
      <c r="A2398" s="1">
        <v>500.83</v>
      </c>
      <c r="B2398" s="1">
        <v>2.1141</v>
      </c>
      <c r="C2398" s="1">
        <f t="shared" si="37"/>
        <v>0.007689533618456633</v>
      </c>
    </row>
    <row r="2399" spans="1:3" ht="12.75">
      <c r="A2399" s="1">
        <v>500.67</v>
      </c>
      <c r="B2399" s="1">
        <v>2.1144</v>
      </c>
      <c r="C2399" s="1">
        <f t="shared" si="37"/>
        <v>0.007684223711000266</v>
      </c>
    </row>
    <row r="2400" spans="1:3" ht="12.75">
      <c r="A2400" s="1">
        <v>500.5</v>
      </c>
      <c r="B2400" s="1">
        <v>2.1136</v>
      </c>
      <c r="C2400" s="1">
        <f t="shared" si="37"/>
        <v>0.007698391619294353</v>
      </c>
    </row>
    <row r="2401" spans="1:3" ht="12.75">
      <c r="A2401" s="1">
        <v>500.33</v>
      </c>
      <c r="B2401" s="1">
        <v>2.1133</v>
      </c>
      <c r="C2401" s="1">
        <f t="shared" si="37"/>
        <v>0.007703711316976087</v>
      </c>
    </row>
    <row r="2402" spans="1:3" ht="12.75">
      <c r="A2402" s="1">
        <v>500.17</v>
      </c>
      <c r="B2402" s="1">
        <v>2.1131</v>
      </c>
      <c r="C2402" s="1">
        <f t="shared" si="37"/>
        <v>0.007707259824155188</v>
      </c>
    </row>
    <row r="2403" spans="1:3" ht="12.75">
      <c r="A2403" s="1">
        <v>500</v>
      </c>
      <c r="B2403" s="1">
        <v>2.1138</v>
      </c>
      <c r="C2403" s="1">
        <f t="shared" si="37"/>
        <v>0.007694847195134293</v>
      </c>
    </row>
    <row r="2404" spans="1:3" ht="12.75">
      <c r="A2404" s="1">
        <v>499.83</v>
      </c>
      <c r="B2404" s="1">
        <v>2.1134</v>
      </c>
      <c r="C2404" s="1">
        <f t="shared" si="37"/>
        <v>0.007701937676097961</v>
      </c>
    </row>
    <row r="2405" spans="1:3" ht="12.75">
      <c r="A2405" s="1">
        <v>499.67</v>
      </c>
      <c r="B2405" s="1">
        <v>2.1128</v>
      </c>
      <c r="C2405" s="1">
        <f t="shared" si="37"/>
        <v>0.007712585649892134</v>
      </c>
    </row>
    <row r="2406" spans="1:3" ht="12.75">
      <c r="A2406" s="1">
        <v>499.5</v>
      </c>
      <c r="B2406" s="1">
        <v>2.1133</v>
      </c>
      <c r="C2406" s="1">
        <f t="shared" si="37"/>
        <v>0.007703711316976087</v>
      </c>
    </row>
    <row r="2407" spans="1:3" ht="12.75">
      <c r="A2407" s="1">
        <v>499.33</v>
      </c>
      <c r="B2407" s="1">
        <v>2.1126</v>
      </c>
      <c r="C2407" s="1">
        <f t="shared" si="37"/>
        <v>0.007716138244793732</v>
      </c>
    </row>
    <row r="2408" spans="1:3" ht="12.75">
      <c r="A2408" s="1">
        <v>499.17</v>
      </c>
      <c r="B2408" s="1">
        <v>2.1114</v>
      </c>
      <c r="C2408" s="1">
        <f t="shared" si="37"/>
        <v>0.00773748820514809</v>
      </c>
    </row>
    <row r="2409" spans="1:3" ht="12.75">
      <c r="A2409" s="1">
        <v>499</v>
      </c>
      <c r="B2409" s="1">
        <v>2.1113</v>
      </c>
      <c r="C2409" s="1">
        <f t="shared" si="37"/>
        <v>0.007739270032780551</v>
      </c>
    </row>
    <row r="2410" spans="1:3" ht="12.75">
      <c r="A2410" s="1">
        <v>498.83</v>
      </c>
      <c r="B2410" s="1">
        <v>2.1117</v>
      </c>
      <c r="C2410" s="1">
        <f t="shared" si="37"/>
        <v>0.007732145183275417</v>
      </c>
    </row>
    <row r="2411" spans="1:3" ht="12.75">
      <c r="A2411" s="1">
        <v>498.67</v>
      </c>
      <c r="B2411" s="1">
        <v>2.111</v>
      </c>
      <c r="C2411" s="1">
        <f t="shared" si="37"/>
        <v>0.0077446179780251805</v>
      </c>
    </row>
    <row r="2412" spans="1:3" ht="12.75">
      <c r="A2412" s="1">
        <v>498.5</v>
      </c>
      <c r="B2412" s="1">
        <v>2.1104</v>
      </c>
      <c r="C2412" s="1">
        <f t="shared" si="37"/>
        <v>0.007755324957585909</v>
      </c>
    </row>
    <row r="2413" spans="1:3" ht="12.75">
      <c r="A2413" s="1">
        <v>498.33</v>
      </c>
      <c r="B2413" s="1">
        <v>2.1119</v>
      </c>
      <c r="C2413" s="1">
        <f t="shared" si="37"/>
        <v>0.007728585218603321</v>
      </c>
    </row>
    <row r="2414" spans="1:3" ht="12.75">
      <c r="A2414" s="1">
        <v>498.17</v>
      </c>
      <c r="B2414" s="1">
        <v>2.1109</v>
      </c>
      <c r="C2414" s="1">
        <f t="shared" si="37"/>
        <v>0.0077464014475375365</v>
      </c>
    </row>
    <row r="2415" spans="1:3" ht="12.75">
      <c r="A2415" s="1">
        <v>498</v>
      </c>
      <c r="B2415" s="1">
        <v>2.1106</v>
      </c>
      <c r="C2415" s="1">
        <f t="shared" si="37"/>
        <v>0.007751754320690809</v>
      </c>
    </row>
    <row r="2416" spans="1:3" ht="12.75">
      <c r="A2416" s="1">
        <v>497.83</v>
      </c>
      <c r="B2416" s="1">
        <v>2.1099</v>
      </c>
      <c r="C2416" s="1">
        <f t="shared" si="37"/>
        <v>0.0077642587471210885</v>
      </c>
    </row>
    <row r="2417" spans="1:3" ht="12.75">
      <c r="A2417" s="1">
        <v>497.67</v>
      </c>
      <c r="B2417" s="1">
        <v>2.1109</v>
      </c>
      <c r="C2417" s="1">
        <f t="shared" si="37"/>
        <v>0.0077464014475375365</v>
      </c>
    </row>
    <row r="2418" spans="1:3" ht="12.75">
      <c r="A2418" s="1">
        <v>497.5</v>
      </c>
      <c r="B2418" s="1">
        <v>2.1099</v>
      </c>
      <c r="C2418" s="1">
        <f t="shared" si="37"/>
        <v>0.0077642587471210885</v>
      </c>
    </row>
    <row r="2419" spans="1:3" ht="12.75">
      <c r="A2419" s="1">
        <v>497.33</v>
      </c>
      <c r="B2419" s="1">
        <v>2.1095</v>
      </c>
      <c r="C2419" s="1">
        <f t="shared" si="37"/>
        <v>0.0077714131879367924</v>
      </c>
    </row>
    <row r="2420" spans="1:3" ht="12.75">
      <c r="A2420" s="1">
        <v>497.17</v>
      </c>
      <c r="B2420" s="1">
        <v>2.1084</v>
      </c>
      <c r="C2420" s="1">
        <f t="shared" si="37"/>
        <v>0.00779112191113092</v>
      </c>
    </row>
    <row r="2421" spans="1:3" ht="12.75">
      <c r="A2421" s="1">
        <v>497</v>
      </c>
      <c r="B2421" s="1">
        <v>2.1083</v>
      </c>
      <c r="C2421" s="1">
        <f t="shared" si="37"/>
        <v>0.00779291608980248</v>
      </c>
    </row>
    <row r="2422" spans="1:3" ht="12.75">
      <c r="A2422" s="1">
        <v>496.83</v>
      </c>
      <c r="B2422" s="1">
        <v>2.1085</v>
      </c>
      <c r="C2422" s="1">
        <f t="shared" si="37"/>
        <v>0.007789328145536721</v>
      </c>
    </row>
    <row r="2423" spans="1:3" ht="12.75">
      <c r="A2423" s="1">
        <v>496.67</v>
      </c>
      <c r="B2423" s="1">
        <v>2.1076</v>
      </c>
      <c r="C2423" s="1">
        <f t="shared" si="37"/>
        <v>0.007805486914662375</v>
      </c>
    </row>
    <row r="2424" spans="1:3" ht="12.75">
      <c r="A2424" s="1">
        <v>496.5</v>
      </c>
      <c r="B2424" s="1">
        <v>2.1082</v>
      </c>
      <c r="C2424" s="1">
        <f t="shared" si="37"/>
        <v>0.0077947106816465</v>
      </c>
    </row>
    <row r="2425" spans="1:3" ht="12.75">
      <c r="A2425" s="1">
        <v>496.33</v>
      </c>
      <c r="B2425" s="1">
        <v>2.1072</v>
      </c>
      <c r="C2425" s="1">
        <f t="shared" si="37"/>
        <v>0.00781267934551604</v>
      </c>
    </row>
    <row r="2426" spans="1:3" ht="12.75">
      <c r="A2426" s="1">
        <v>496.17</v>
      </c>
      <c r="B2426" s="1">
        <v>2.1082</v>
      </c>
      <c r="C2426" s="1">
        <f t="shared" si="37"/>
        <v>0.0077947106816465</v>
      </c>
    </row>
    <row r="2427" spans="1:3" ht="12.75">
      <c r="A2427" s="1">
        <v>496</v>
      </c>
      <c r="B2427" s="1">
        <v>2.1072</v>
      </c>
      <c r="C2427" s="1">
        <f t="shared" si="37"/>
        <v>0.00781267934551604</v>
      </c>
    </row>
    <row r="2428" spans="1:3" ht="12.75">
      <c r="A2428" s="1">
        <v>495.83</v>
      </c>
      <c r="B2428" s="1">
        <v>2.1087</v>
      </c>
      <c r="C2428" s="1">
        <f t="shared" si="37"/>
        <v>0.007785741853199957</v>
      </c>
    </row>
    <row r="2429" spans="1:3" ht="12.75">
      <c r="A2429" s="1">
        <v>495.67</v>
      </c>
      <c r="B2429" s="1">
        <v>2.1065</v>
      </c>
      <c r="C2429" s="1">
        <f t="shared" si="37"/>
        <v>0.007825282050666115</v>
      </c>
    </row>
    <row r="2430" spans="1:3" ht="12.75">
      <c r="A2430" s="1">
        <v>495.5</v>
      </c>
      <c r="B2430" s="1">
        <v>2.1067</v>
      </c>
      <c r="C2430" s="1">
        <f t="shared" si="37"/>
        <v>0.007821679204756049</v>
      </c>
    </row>
    <row r="2431" spans="1:3" ht="12.75">
      <c r="A2431" s="1">
        <v>495.33</v>
      </c>
      <c r="B2431" s="1">
        <v>2.1071</v>
      </c>
      <c r="C2431" s="1">
        <f t="shared" si="37"/>
        <v>0.007814478488541828</v>
      </c>
    </row>
    <row r="2432" spans="1:3" ht="12.75">
      <c r="A2432" s="1">
        <v>495.17</v>
      </c>
      <c r="B2432" s="1">
        <v>2.1068</v>
      </c>
      <c r="C2432" s="1">
        <f t="shared" si="37"/>
        <v>0.007819878403894967</v>
      </c>
    </row>
    <row r="2433" spans="1:3" ht="12.75">
      <c r="A2433" s="1">
        <v>495</v>
      </c>
      <c r="B2433" s="1">
        <v>2.1065</v>
      </c>
      <c r="C2433" s="1">
        <f t="shared" si="37"/>
        <v>0.007825282050666115</v>
      </c>
    </row>
    <row r="2434" spans="1:3" ht="12.75">
      <c r="A2434" s="1">
        <v>494.83</v>
      </c>
      <c r="B2434" s="1">
        <v>2.1059</v>
      </c>
      <c r="C2434" s="1">
        <f t="shared" si="37"/>
        <v>0.007836100548778101</v>
      </c>
    </row>
    <row r="2435" spans="1:3" ht="12.75">
      <c r="A2435" s="1">
        <v>494.67</v>
      </c>
      <c r="B2435" s="1">
        <v>2.106</v>
      </c>
      <c r="C2435" s="1">
        <f t="shared" si="37"/>
        <v>0.007834296427662117</v>
      </c>
    </row>
    <row r="2436" spans="1:3" ht="12.75">
      <c r="A2436" s="1">
        <v>494.5</v>
      </c>
      <c r="B2436" s="1">
        <v>2.1065</v>
      </c>
      <c r="C2436" s="1">
        <f aca="true" t="shared" si="38" ref="C2436:C2499">POWER(10,-B2436)</f>
        <v>0.007825282050666115</v>
      </c>
    </row>
    <row r="2437" spans="1:3" ht="12.75">
      <c r="A2437" s="1">
        <v>494.33</v>
      </c>
      <c r="B2437" s="1">
        <v>2.1058</v>
      </c>
      <c r="C2437" s="1">
        <f t="shared" si="38"/>
        <v>0.00783790508535617</v>
      </c>
    </row>
    <row r="2438" spans="1:3" ht="12.75">
      <c r="A2438" s="1">
        <v>494.17</v>
      </c>
      <c r="B2438" s="1">
        <v>2.1052</v>
      </c>
      <c r="C2438" s="1">
        <f t="shared" si="38"/>
        <v>0.007848741034887297</v>
      </c>
    </row>
    <row r="2439" spans="1:3" ht="12.75">
      <c r="A2439" s="1">
        <v>494</v>
      </c>
      <c r="B2439" s="1">
        <v>2.1057</v>
      </c>
      <c r="C2439" s="1">
        <f t="shared" si="38"/>
        <v>0.007839710037491968</v>
      </c>
    </row>
    <row r="2440" spans="1:3" ht="12.75">
      <c r="A2440" s="1">
        <v>493.83</v>
      </c>
      <c r="B2440" s="1">
        <v>2.1052</v>
      </c>
      <c r="C2440" s="1">
        <f t="shared" si="38"/>
        <v>0.007848741034887297</v>
      </c>
    </row>
    <row r="2441" spans="1:3" ht="12.75">
      <c r="A2441" s="1">
        <v>493.67</v>
      </c>
      <c r="B2441" s="1">
        <v>2.1051</v>
      </c>
      <c r="C2441" s="1">
        <f t="shared" si="38"/>
        <v>0.007850548482379958</v>
      </c>
    </row>
    <row r="2442" spans="1:3" ht="12.75">
      <c r="A2442" s="1">
        <v>493.5</v>
      </c>
      <c r="B2442" s="1">
        <v>2.1045</v>
      </c>
      <c r="C2442" s="1">
        <f t="shared" si="38"/>
        <v>0.007861401911481285</v>
      </c>
    </row>
    <row r="2443" spans="1:3" ht="12.75">
      <c r="A2443" s="1">
        <v>493.33</v>
      </c>
      <c r="B2443" s="1">
        <v>2.105</v>
      </c>
      <c r="C2443" s="1">
        <f t="shared" si="38"/>
        <v>0.007852356346100715</v>
      </c>
    </row>
    <row r="2444" spans="1:3" ht="12.75">
      <c r="A2444" s="1">
        <v>493.17</v>
      </c>
      <c r="B2444" s="1">
        <v>2.104</v>
      </c>
      <c r="C2444" s="1">
        <f t="shared" si="38"/>
        <v>0.007870457896950981</v>
      </c>
    </row>
    <row r="2445" spans="1:3" ht="12.75">
      <c r="A2445" s="1">
        <v>493</v>
      </c>
      <c r="B2445" s="1">
        <v>2.1054</v>
      </c>
      <c r="C2445" s="1">
        <f t="shared" si="38"/>
        <v>0.007845127388202918</v>
      </c>
    </row>
    <row r="2446" spans="1:3" ht="12.75">
      <c r="A2446" s="1">
        <v>492.83</v>
      </c>
      <c r="B2446" s="1">
        <v>2.1048</v>
      </c>
      <c r="C2446" s="1">
        <f t="shared" si="38"/>
        <v>0.007855973322609894</v>
      </c>
    </row>
    <row r="2447" spans="1:3" ht="12.75">
      <c r="A2447" s="1">
        <v>492.67</v>
      </c>
      <c r="B2447" s="1">
        <v>2.1039</v>
      </c>
      <c r="C2447" s="1">
        <f t="shared" si="38"/>
        <v>0.007872270345511682</v>
      </c>
    </row>
    <row r="2448" spans="1:3" ht="12.75">
      <c r="A2448" s="1">
        <v>492.5</v>
      </c>
      <c r="B2448" s="1">
        <v>2.104</v>
      </c>
      <c r="C2448" s="1">
        <f t="shared" si="38"/>
        <v>0.007870457896950981</v>
      </c>
    </row>
    <row r="2449" spans="1:3" ht="12.75">
      <c r="A2449" s="1">
        <v>492.33</v>
      </c>
      <c r="B2449" s="1">
        <v>2.1032</v>
      </c>
      <c r="C2449" s="1">
        <f t="shared" si="38"/>
        <v>0.007884969177453767</v>
      </c>
    </row>
    <row r="2450" spans="1:3" ht="12.75">
      <c r="A2450" s="1">
        <v>492.17</v>
      </c>
      <c r="B2450" s="1">
        <v>2.1045</v>
      </c>
      <c r="C2450" s="1">
        <f t="shared" si="38"/>
        <v>0.007861401911481285</v>
      </c>
    </row>
    <row r="2451" spans="1:3" ht="12.75">
      <c r="A2451" s="1">
        <v>492</v>
      </c>
      <c r="B2451" s="1">
        <v>2.1039</v>
      </c>
      <c r="C2451" s="1">
        <f t="shared" si="38"/>
        <v>0.007872270345511682</v>
      </c>
    </row>
    <row r="2452" spans="1:3" ht="12.75">
      <c r="A2452" s="1">
        <v>491.83</v>
      </c>
      <c r="B2452" s="1">
        <v>2.1045</v>
      </c>
      <c r="C2452" s="1">
        <f t="shared" si="38"/>
        <v>0.007861401911481285</v>
      </c>
    </row>
    <row r="2453" spans="1:3" ht="12.75">
      <c r="A2453" s="1">
        <v>491.67</v>
      </c>
      <c r="B2453" s="1">
        <v>2.1039</v>
      </c>
      <c r="C2453" s="1">
        <f t="shared" si="38"/>
        <v>0.007872270345511682</v>
      </c>
    </row>
    <row r="2454" spans="1:3" ht="12.75">
      <c r="A2454" s="1">
        <v>491.5</v>
      </c>
      <c r="B2454" s="1">
        <v>2.104</v>
      </c>
      <c r="C2454" s="1">
        <f t="shared" si="38"/>
        <v>0.007870457896950981</v>
      </c>
    </row>
    <row r="2455" spans="1:3" ht="12.75">
      <c r="A2455" s="1">
        <v>491.33</v>
      </c>
      <c r="B2455" s="1">
        <v>2.1038</v>
      </c>
      <c r="C2455" s="1">
        <f t="shared" si="38"/>
        <v>0.007874083211452138</v>
      </c>
    </row>
    <row r="2456" spans="1:3" ht="12.75">
      <c r="A2456" s="1">
        <v>491.17</v>
      </c>
      <c r="B2456" s="1">
        <v>2.103</v>
      </c>
      <c r="C2456" s="1">
        <f t="shared" si="38"/>
        <v>0.007888601176185539</v>
      </c>
    </row>
    <row r="2457" spans="1:3" ht="12.75">
      <c r="A2457" s="1">
        <v>491</v>
      </c>
      <c r="B2457" s="1">
        <v>2.1033</v>
      </c>
      <c r="C2457" s="1">
        <f t="shared" si="38"/>
        <v>0.007883153805215575</v>
      </c>
    </row>
    <row r="2458" spans="1:3" ht="12.75">
      <c r="A2458" s="1">
        <v>490.83</v>
      </c>
      <c r="B2458" s="1">
        <v>2.1025</v>
      </c>
      <c r="C2458" s="1">
        <f t="shared" si="38"/>
        <v>0.007897688493998854</v>
      </c>
    </row>
    <row r="2459" spans="1:3" ht="12.75">
      <c r="A2459" s="1">
        <v>490.67</v>
      </c>
      <c r="B2459" s="1">
        <v>2.1023</v>
      </c>
      <c r="C2459" s="1">
        <f t="shared" si="38"/>
        <v>0.007901326351541296</v>
      </c>
    </row>
    <row r="2460" spans="1:3" ht="12.75">
      <c r="A2460" s="1">
        <v>490.5</v>
      </c>
      <c r="B2460" s="1">
        <v>2.1031</v>
      </c>
      <c r="C2460" s="1">
        <f t="shared" si="38"/>
        <v>0.007886784967745</v>
      </c>
    </row>
    <row r="2461" spans="1:3" ht="12.75">
      <c r="A2461" s="1">
        <v>490.33</v>
      </c>
      <c r="B2461" s="1">
        <v>2.1031</v>
      </c>
      <c r="C2461" s="1">
        <f t="shared" si="38"/>
        <v>0.007886784967745</v>
      </c>
    </row>
    <row r="2462" spans="1:3" ht="12.75">
      <c r="A2462" s="1">
        <v>490.17</v>
      </c>
      <c r="B2462" s="1">
        <v>2.1029</v>
      </c>
      <c r="C2462" s="1">
        <f t="shared" si="38"/>
        <v>0.007890417802871676</v>
      </c>
    </row>
    <row r="2463" spans="1:3" ht="12.75">
      <c r="A2463" s="1">
        <v>490</v>
      </c>
      <c r="B2463" s="1">
        <v>2.1022</v>
      </c>
      <c r="C2463" s="1">
        <f t="shared" si="38"/>
        <v>0.007903145908644705</v>
      </c>
    </row>
    <row r="2464" spans="1:3" ht="12.75">
      <c r="A2464" s="1">
        <v>489.83</v>
      </c>
      <c r="B2464" s="1">
        <v>2.1021</v>
      </c>
      <c r="C2464" s="1">
        <f t="shared" si="38"/>
        <v>0.007904965884764852</v>
      </c>
    </row>
    <row r="2465" spans="1:3" ht="12.75">
      <c r="A2465" s="1">
        <v>489.67</v>
      </c>
      <c r="B2465" s="1">
        <v>2.1016</v>
      </c>
      <c r="C2465" s="1">
        <f t="shared" si="38"/>
        <v>0.007914072053994844</v>
      </c>
    </row>
    <row r="2466" spans="1:3" ht="12.75">
      <c r="A2466" s="1">
        <v>489.5</v>
      </c>
      <c r="B2466" s="1">
        <v>2.1017</v>
      </c>
      <c r="C2466" s="1">
        <f t="shared" si="38"/>
        <v>0.007912249981343121</v>
      </c>
    </row>
    <row r="2467" spans="1:3" ht="12.75">
      <c r="A2467" s="1">
        <v>489.33</v>
      </c>
      <c r="B2467" s="1">
        <v>2.1022</v>
      </c>
      <c r="C2467" s="1">
        <f t="shared" si="38"/>
        <v>0.007903145908644705</v>
      </c>
    </row>
    <row r="2468" spans="1:3" ht="12.75">
      <c r="A2468" s="1">
        <v>489.17</v>
      </c>
      <c r="B2468" s="1">
        <v>2.1021</v>
      </c>
      <c r="C2468" s="1">
        <f t="shared" si="38"/>
        <v>0.007904965884764852</v>
      </c>
    </row>
    <row r="2469" spans="1:3" ht="12.75">
      <c r="A2469" s="1">
        <v>489</v>
      </c>
      <c r="B2469" s="1">
        <v>2.1014</v>
      </c>
      <c r="C2469" s="1">
        <f t="shared" si="38"/>
        <v>0.007917717458183038</v>
      </c>
    </row>
    <row r="2470" spans="1:3" ht="12.75">
      <c r="A2470" s="1">
        <v>488.83</v>
      </c>
      <c r="B2470" s="1">
        <v>2.1012</v>
      </c>
      <c r="C2470" s="1">
        <f t="shared" si="38"/>
        <v>0.007921364541528508</v>
      </c>
    </row>
    <row r="2471" spans="1:3" ht="12.75">
      <c r="A2471" s="1">
        <v>488.67</v>
      </c>
      <c r="B2471" s="1">
        <v>2.101</v>
      </c>
      <c r="C2471" s="1">
        <f t="shared" si="38"/>
        <v>0.007925013304804716</v>
      </c>
    </row>
    <row r="2472" spans="1:3" ht="12.75">
      <c r="A2472" s="1">
        <v>488.5</v>
      </c>
      <c r="B2472" s="1">
        <v>2.1012</v>
      </c>
      <c r="C2472" s="1">
        <f t="shared" si="38"/>
        <v>0.007921364541528508</v>
      </c>
    </row>
    <row r="2473" spans="1:3" ht="12.75">
      <c r="A2473" s="1">
        <v>488.33</v>
      </c>
      <c r="B2473" s="1">
        <v>2.1012</v>
      </c>
      <c r="C2473" s="1">
        <f t="shared" si="38"/>
        <v>0.007921364541528508</v>
      </c>
    </row>
    <row r="2474" spans="1:3" ht="12.75">
      <c r="A2474" s="1">
        <v>488.17</v>
      </c>
      <c r="B2474" s="1">
        <v>2.1007</v>
      </c>
      <c r="C2474" s="1">
        <f t="shared" si="38"/>
        <v>0.007930489601281978</v>
      </c>
    </row>
    <row r="2475" spans="1:3" ht="12.75">
      <c r="A2475" s="1">
        <v>488</v>
      </c>
      <c r="B2475" s="1">
        <v>2.0998</v>
      </c>
      <c r="C2475" s="1">
        <f t="shared" si="38"/>
        <v>0.007946941206366031</v>
      </c>
    </row>
    <row r="2476" spans="1:3" ht="12.75">
      <c r="A2476" s="1">
        <v>487.83</v>
      </c>
      <c r="B2476" s="1">
        <v>2.1004</v>
      </c>
      <c r="C2476" s="1">
        <f t="shared" si="38"/>
        <v>0.00793596968195769</v>
      </c>
    </row>
    <row r="2477" spans="1:3" ht="12.75">
      <c r="A2477" s="1">
        <v>487.67</v>
      </c>
      <c r="B2477" s="1">
        <v>2.1007</v>
      </c>
      <c r="C2477" s="1">
        <f t="shared" si="38"/>
        <v>0.007930489601281978</v>
      </c>
    </row>
    <row r="2478" spans="1:3" ht="12.75">
      <c r="A2478" s="1">
        <v>487.5</v>
      </c>
      <c r="B2478" s="1">
        <v>2.0997</v>
      </c>
      <c r="C2478" s="1">
        <f t="shared" si="38"/>
        <v>0.00794877126788724</v>
      </c>
    </row>
    <row r="2479" spans="1:3" ht="12.75">
      <c r="A2479" s="1">
        <v>487.33</v>
      </c>
      <c r="B2479" s="1">
        <v>2.0993</v>
      </c>
      <c r="C2479" s="1">
        <f t="shared" si="38"/>
        <v>0.00795609572930021</v>
      </c>
    </row>
    <row r="2480" spans="1:3" ht="12.75">
      <c r="A2480" s="1">
        <v>487.17</v>
      </c>
      <c r="B2480" s="1">
        <v>2.0993</v>
      </c>
      <c r="C2480" s="1">
        <f t="shared" si="38"/>
        <v>0.00795609572930021</v>
      </c>
    </row>
    <row r="2481" spans="1:3" ht="12.75">
      <c r="A2481" s="1">
        <v>487</v>
      </c>
      <c r="B2481" s="1">
        <v>2.0989</v>
      </c>
      <c r="C2481" s="1">
        <f t="shared" si="38"/>
        <v>0.00796342693989909</v>
      </c>
    </row>
    <row r="2482" spans="1:3" ht="12.75">
      <c r="A2482" s="1">
        <v>486.83</v>
      </c>
      <c r="B2482" s="1">
        <v>2.0981</v>
      </c>
      <c r="C2482" s="1">
        <f t="shared" si="38"/>
        <v>0.00797810963353666</v>
      </c>
    </row>
    <row r="2483" spans="1:3" ht="12.75">
      <c r="A2483" s="1">
        <v>486.67</v>
      </c>
      <c r="B2483" s="1">
        <v>2.0988</v>
      </c>
      <c r="C2483" s="1">
        <f t="shared" si="38"/>
        <v>0.007965260797837775</v>
      </c>
    </row>
    <row r="2484" spans="1:3" ht="12.75">
      <c r="A2484" s="1">
        <v>486.5</v>
      </c>
      <c r="B2484" s="1">
        <v>2.0983</v>
      </c>
      <c r="C2484" s="1">
        <f t="shared" si="38"/>
        <v>0.007974436424126806</v>
      </c>
    </row>
    <row r="2485" spans="1:3" ht="12.75">
      <c r="A2485" s="1">
        <v>486.33</v>
      </c>
      <c r="B2485" s="1">
        <v>2.0987</v>
      </c>
      <c r="C2485" s="1">
        <f t="shared" si="38"/>
        <v>0.007967095078086487</v>
      </c>
    </row>
    <row r="2486" spans="1:3" ht="12.75">
      <c r="A2486" s="1">
        <v>486.17</v>
      </c>
      <c r="B2486" s="1">
        <v>2.0981</v>
      </c>
      <c r="C2486" s="1">
        <f t="shared" si="38"/>
        <v>0.00797810963353666</v>
      </c>
    </row>
    <row r="2487" spans="1:3" ht="12.75">
      <c r="A2487" s="1">
        <v>486</v>
      </c>
      <c r="B2487" s="1">
        <v>2.098</v>
      </c>
      <c r="C2487" s="1">
        <f t="shared" si="38"/>
        <v>0.007979946872679767</v>
      </c>
    </row>
    <row r="2488" spans="1:3" ht="12.75">
      <c r="A2488" s="1">
        <v>485.83</v>
      </c>
      <c r="B2488" s="1">
        <v>2.0985</v>
      </c>
      <c r="C2488" s="1">
        <f t="shared" si="38"/>
        <v>0.007970764905902967</v>
      </c>
    </row>
    <row r="2489" spans="1:3" ht="12.75">
      <c r="A2489" s="1">
        <v>485.67</v>
      </c>
      <c r="B2489" s="1">
        <v>2.0976</v>
      </c>
      <c r="C2489" s="1">
        <f t="shared" si="38"/>
        <v>0.007987300061113133</v>
      </c>
    </row>
    <row r="2490" spans="1:3" ht="12.75">
      <c r="A2490" s="1">
        <v>485.5</v>
      </c>
      <c r="B2490" s="1">
        <v>2.0986</v>
      </c>
      <c r="C2490" s="1">
        <f t="shared" si="38"/>
        <v>0.007968929780742458</v>
      </c>
    </row>
    <row r="2491" spans="1:3" ht="12.75">
      <c r="A2491" s="1">
        <v>485.33</v>
      </c>
      <c r="B2491" s="1">
        <v>2.0985</v>
      </c>
      <c r="C2491" s="1">
        <f t="shared" si="38"/>
        <v>0.007970764905902967</v>
      </c>
    </row>
    <row r="2492" spans="1:3" ht="12.75">
      <c r="A2492" s="1">
        <v>485.17</v>
      </c>
      <c r="B2492" s="1">
        <v>2.0984</v>
      </c>
      <c r="C2492" s="1">
        <f t="shared" si="38"/>
        <v>0.007972600453665313</v>
      </c>
    </row>
    <row r="2493" spans="1:3" ht="12.75">
      <c r="A2493" s="1">
        <v>485</v>
      </c>
      <c r="B2493" s="1">
        <v>2.0983</v>
      </c>
      <c r="C2493" s="1">
        <f t="shared" si="38"/>
        <v>0.007974436424126806</v>
      </c>
    </row>
    <row r="2494" spans="1:3" ht="12.75">
      <c r="A2494" s="1">
        <v>484.83</v>
      </c>
      <c r="B2494" s="1">
        <v>2.0978</v>
      </c>
      <c r="C2494" s="1">
        <f t="shared" si="38"/>
        <v>0.007983622620329357</v>
      </c>
    </row>
    <row r="2495" spans="1:3" ht="12.75">
      <c r="A2495" s="1">
        <v>484.67</v>
      </c>
      <c r="B2495" s="1">
        <v>2.0982</v>
      </c>
      <c r="C2495" s="1">
        <f t="shared" si="38"/>
        <v>0.00797627281738481</v>
      </c>
    </row>
    <row r="2496" spans="1:3" ht="12.75">
      <c r="A2496" s="1">
        <v>484.5</v>
      </c>
      <c r="B2496" s="1">
        <v>2.0974</v>
      </c>
      <c r="C2496" s="1">
        <f t="shared" si="38"/>
        <v>0.00799097919581098</v>
      </c>
    </row>
    <row r="2497" spans="1:3" ht="12.75">
      <c r="A2497" s="1">
        <v>484.33</v>
      </c>
      <c r="B2497" s="1">
        <v>2.0976</v>
      </c>
      <c r="C2497" s="1">
        <f t="shared" si="38"/>
        <v>0.007987300061113133</v>
      </c>
    </row>
    <row r="2498" spans="1:3" ht="12.75">
      <c r="A2498" s="1">
        <v>484.17</v>
      </c>
      <c r="B2498" s="1">
        <v>2.097</v>
      </c>
      <c r="C2498" s="1">
        <f t="shared" si="38"/>
        <v>0.007998342550070283</v>
      </c>
    </row>
    <row r="2499" spans="1:3" ht="12.75">
      <c r="A2499" s="1">
        <v>484</v>
      </c>
      <c r="B2499" s="1">
        <v>2.0978</v>
      </c>
      <c r="C2499" s="1">
        <f t="shared" si="38"/>
        <v>0.007983622620329357</v>
      </c>
    </row>
    <row r="2500" spans="1:3" ht="12.75">
      <c r="A2500" s="1">
        <v>483.83</v>
      </c>
      <c r="B2500" s="1">
        <v>2.0968</v>
      </c>
      <c r="C2500" s="1">
        <f aca="true" t="shared" si="39" ref="C2500:C2563">POWER(10,-B2500)</f>
        <v>0.00800202677119332</v>
      </c>
    </row>
    <row r="2501" spans="1:3" ht="12.75">
      <c r="A2501" s="1">
        <v>483.67</v>
      </c>
      <c r="B2501" s="1">
        <v>2.0967</v>
      </c>
      <c r="C2501" s="1">
        <f t="shared" si="39"/>
        <v>0.008003869518094973</v>
      </c>
    </row>
    <row r="2502" spans="1:3" ht="12.75">
      <c r="A2502" s="1">
        <v>483.5</v>
      </c>
      <c r="B2502" s="1">
        <v>2.0975</v>
      </c>
      <c r="C2502" s="1">
        <f t="shared" si="39"/>
        <v>0.00798913941667404</v>
      </c>
    </row>
    <row r="2503" spans="1:3" ht="12.75">
      <c r="A2503" s="1">
        <v>483.33</v>
      </c>
      <c r="B2503" s="1">
        <v>2.0975</v>
      </c>
      <c r="C2503" s="1">
        <f t="shared" si="39"/>
        <v>0.00798913941667404</v>
      </c>
    </row>
    <row r="2504" spans="1:3" ht="12.75">
      <c r="A2504" s="1">
        <v>483.17</v>
      </c>
      <c r="B2504" s="1">
        <v>2.0969</v>
      </c>
      <c r="C2504" s="1">
        <f t="shared" si="39"/>
        <v>0.008000184448550983</v>
      </c>
    </row>
    <row r="2505" spans="1:3" ht="12.75">
      <c r="A2505" s="1">
        <v>483</v>
      </c>
      <c r="B2505" s="1">
        <v>2.0977</v>
      </c>
      <c r="C2505" s="1">
        <f t="shared" si="39"/>
        <v>0.007985461129030737</v>
      </c>
    </row>
    <row r="2506" spans="1:3" ht="12.75">
      <c r="A2506" s="1">
        <v>482.83</v>
      </c>
      <c r="B2506" s="1">
        <v>2.0972</v>
      </c>
      <c r="C2506" s="1">
        <f t="shared" si="39"/>
        <v>0.00799466002520316</v>
      </c>
    </row>
    <row r="2507" spans="1:3" ht="12.75">
      <c r="A2507" s="1">
        <v>482.67</v>
      </c>
      <c r="B2507" s="1">
        <v>2.0965</v>
      </c>
      <c r="C2507" s="1">
        <f t="shared" si="39"/>
        <v>0.008007556285067012</v>
      </c>
    </row>
    <row r="2508" spans="1:3" ht="12.75">
      <c r="A2508" s="1">
        <v>482.5</v>
      </c>
      <c r="B2508" s="1">
        <v>2.0969</v>
      </c>
      <c r="C2508" s="1">
        <f t="shared" si="39"/>
        <v>0.008000184448550983</v>
      </c>
    </row>
    <row r="2509" spans="1:3" ht="12.75">
      <c r="A2509" s="1">
        <v>482.33</v>
      </c>
      <c r="B2509" s="1">
        <v>2.0974</v>
      </c>
      <c r="C2509" s="1">
        <f t="shared" si="39"/>
        <v>0.00799097919581098</v>
      </c>
    </row>
    <row r="2510" spans="1:3" ht="12.75">
      <c r="A2510" s="1">
        <v>482.17</v>
      </c>
      <c r="B2510" s="1">
        <v>2.0955</v>
      </c>
      <c r="C2510" s="1">
        <f t="shared" si="39"/>
        <v>0.008026015608726272</v>
      </c>
    </row>
    <row r="2511" spans="1:3" ht="12.75">
      <c r="A2511" s="1">
        <v>482</v>
      </c>
      <c r="B2511" s="1">
        <v>2.097</v>
      </c>
      <c r="C2511" s="1">
        <f t="shared" si="39"/>
        <v>0.007998342550070283</v>
      </c>
    </row>
    <row r="2512" spans="1:3" ht="12.75">
      <c r="A2512" s="1">
        <v>481.83</v>
      </c>
      <c r="B2512" s="1">
        <v>2.0968</v>
      </c>
      <c r="C2512" s="1">
        <f t="shared" si="39"/>
        <v>0.00800202677119332</v>
      </c>
    </row>
    <row r="2513" spans="1:3" ht="12.75">
      <c r="A2513" s="1">
        <v>481.67</v>
      </c>
      <c r="B2513" s="1">
        <v>2.0965</v>
      </c>
      <c r="C2513" s="1">
        <f t="shared" si="39"/>
        <v>0.008007556285067012</v>
      </c>
    </row>
    <row r="2514" spans="1:3" ht="12.75">
      <c r="A2514" s="1">
        <v>481.5</v>
      </c>
      <c r="B2514" s="1">
        <v>2.0953</v>
      </c>
      <c r="C2514" s="1">
        <f t="shared" si="39"/>
        <v>0.00802971257669862</v>
      </c>
    </row>
    <row r="2515" spans="1:3" ht="12.75">
      <c r="A2515" s="1">
        <v>481.33</v>
      </c>
      <c r="B2515" s="1">
        <v>2.0955</v>
      </c>
      <c r="C2515" s="1">
        <f t="shared" si="39"/>
        <v>0.008026015608726272</v>
      </c>
    </row>
    <row r="2516" spans="1:3" ht="12.75">
      <c r="A2516" s="1">
        <v>481.17</v>
      </c>
      <c r="B2516" s="1">
        <v>2.0955</v>
      </c>
      <c r="C2516" s="1">
        <f t="shared" si="39"/>
        <v>0.008026015608726272</v>
      </c>
    </row>
    <row r="2517" spans="1:3" ht="12.75">
      <c r="A2517" s="1">
        <v>481</v>
      </c>
      <c r="B2517" s="1">
        <v>2.096</v>
      </c>
      <c r="C2517" s="1">
        <f t="shared" si="39"/>
        <v>0.008016780633876789</v>
      </c>
    </row>
    <row r="2518" spans="1:3" ht="12.75">
      <c r="A2518" s="1">
        <v>480.83</v>
      </c>
      <c r="B2518" s="1">
        <v>2.0957</v>
      </c>
      <c r="C2518" s="1">
        <f t="shared" si="39"/>
        <v>0.008022320342878624</v>
      </c>
    </row>
    <row r="2519" spans="1:3" ht="12.75">
      <c r="A2519" s="1">
        <v>480.67</v>
      </c>
      <c r="B2519" s="1">
        <v>2.0957</v>
      </c>
      <c r="C2519" s="1">
        <f t="shared" si="39"/>
        <v>0.008022320342878624</v>
      </c>
    </row>
    <row r="2520" spans="1:3" ht="12.75">
      <c r="A2520" s="1">
        <v>480.5</v>
      </c>
      <c r="B2520" s="1">
        <v>2.0957</v>
      </c>
      <c r="C2520" s="1">
        <f t="shared" si="39"/>
        <v>0.008022320342878624</v>
      </c>
    </row>
    <row r="2521" spans="1:3" ht="12.75">
      <c r="A2521" s="1">
        <v>480.33</v>
      </c>
      <c r="B2521" s="1">
        <v>2.0961</v>
      </c>
      <c r="C2521" s="1">
        <f t="shared" si="39"/>
        <v>0.008014934914423111</v>
      </c>
    </row>
    <row r="2522" spans="1:3" ht="12.75">
      <c r="A2522" s="1">
        <v>480.17</v>
      </c>
      <c r="B2522" s="1">
        <v>2.0962</v>
      </c>
      <c r="C2522" s="1">
        <f t="shared" si="39"/>
        <v>0.00801308961991312</v>
      </c>
    </row>
    <row r="2523" spans="1:3" ht="12.75">
      <c r="A2523" s="1">
        <v>480</v>
      </c>
      <c r="B2523" s="1">
        <v>2.0958</v>
      </c>
      <c r="C2523" s="1">
        <f t="shared" si="39"/>
        <v>0.008020473348006646</v>
      </c>
    </row>
    <row r="2524" spans="1:3" ht="12.75">
      <c r="A2524" s="1">
        <v>479.83</v>
      </c>
      <c r="B2524" s="1">
        <v>2.0949</v>
      </c>
      <c r="C2524" s="1">
        <f t="shared" si="39"/>
        <v>0.008037111622153977</v>
      </c>
    </row>
    <row r="2525" spans="1:3" ht="12.75">
      <c r="A2525" s="1">
        <v>479.67</v>
      </c>
      <c r="B2525" s="1">
        <v>2.095</v>
      </c>
      <c r="C2525" s="1">
        <f t="shared" si="39"/>
        <v>0.008035261221856162</v>
      </c>
    </row>
    <row r="2526" spans="1:3" ht="12.75">
      <c r="A2526" s="1">
        <v>479.5</v>
      </c>
      <c r="B2526" s="1">
        <v>2.0955</v>
      </c>
      <c r="C2526" s="1">
        <f t="shared" si="39"/>
        <v>0.008026015608726272</v>
      </c>
    </row>
    <row r="2527" spans="1:3" ht="12.75">
      <c r="A2527" s="1">
        <v>479.33</v>
      </c>
      <c r="B2527" s="1">
        <v>2.095</v>
      </c>
      <c r="C2527" s="1">
        <f t="shared" si="39"/>
        <v>0.008035261221856162</v>
      </c>
    </row>
    <row r="2528" spans="1:3" ht="12.75">
      <c r="A2528" s="1">
        <v>479.17</v>
      </c>
      <c r="B2528" s="1">
        <v>2.0954</v>
      </c>
      <c r="C2528" s="1">
        <f t="shared" si="39"/>
        <v>0.00802786387989786</v>
      </c>
    </row>
    <row r="2529" spans="1:3" ht="12.75">
      <c r="A2529" s="1">
        <v>479</v>
      </c>
      <c r="B2529" s="1">
        <v>2.0947</v>
      </c>
      <c r="C2529" s="1">
        <f t="shared" si="39"/>
        <v>0.008040813701206136</v>
      </c>
    </row>
    <row r="2530" spans="1:3" ht="12.75">
      <c r="A2530" s="1">
        <v>478.83</v>
      </c>
      <c r="B2530" s="1">
        <v>2.0955</v>
      </c>
      <c r="C2530" s="1">
        <f t="shared" si="39"/>
        <v>0.008026015608726272</v>
      </c>
    </row>
    <row r="2531" spans="1:3" ht="12.75">
      <c r="A2531" s="1">
        <v>478.67</v>
      </c>
      <c r="B2531" s="1">
        <v>2.0956</v>
      </c>
      <c r="C2531" s="1">
        <f t="shared" si="39"/>
        <v>0.00802416776308584</v>
      </c>
    </row>
    <row r="2532" spans="1:3" ht="12.75">
      <c r="A2532" s="1">
        <v>478.5</v>
      </c>
      <c r="B2532" s="1">
        <v>2.0962</v>
      </c>
      <c r="C2532" s="1">
        <f t="shared" si="39"/>
        <v>0.00801308961991312</v>
      </c>
    </row>
    <row r="2533" spans="1:3" ht="12.75">
      <c r="A2533" s="1">
        <v>478.33</v>
      </c>
      <c r="B2533" s="1">
        <v>2.0956</v>
      </c>
      <c r="C2533" s="1">
        <f t="shared" si="39"/>
        <v>0.00802416776308584</v>
      </c>
    </row>
    <row r="2534" spans="1:3" ht="12.75">
      <c r="A2534" s="1">
        <v>478.17</v>
      </c>
      <c r="B2534" s="1">
        <v>2.0948</v>
      </c>
      <c r="C2534" s="1">
        <f t="shared" si="39"/>
        <v>0.00803896244857125</v>
      </c>
    </row>
    <row r="2535" spans="1:3" ht="12.75">
      <c r="A2535" s="1">
        <v>478</v>
      </c>
      <c r="B2535" s="1">
        <v>2.0948</v>
      </c>
      <c r="C2535" s="1">
        <f t="shared" si="39"/>
        <v>0.00803896244857125</v>
      </c>
    </row>
    <row r="2536" spans="1:3" ht="12.75">
      <c r="A2536" s="1">
        <v>477.83</v>
      </c>
      <c r="B2536" s="1">
        <v>2.0953</v>
      </c>
      <c r="C2536" s="1">
        <f t="shared" si="39"/>
        <v>0.00802971257669862</v>
      </c>
    </row>
    <row r="2537" spans="1:3" ht="12.75">
      <c r="A2537" s="1">
        <v>477.67</v>
      </c>
      <c r="B2537" s="1">
        <v>2.0955</v>
      </c>
      <c r="C2537" s="1">
        <f t="shared" si="39"/>
        <v>0.008026015608726272</v>
      </c>
    </row>
    <row r="2538" spans="1:3" ht="12.75">
      <c r="A2538" s="1">
        <v>477.5</v>
      </c>
      <c r="B2538" s="1">
        <v>2.0956</v>
      </c>
      <c r="C2538" s="1">
        <f t="shared" si="39"/>
        <v>0.00802416776308584</v>
      </c>
    </row>
    <row r="2539" spans="1:3" ht="12.75">
      <c r="A2539" s="1">
        <v>477.33</v>
      </c>
      <c r="B2539" s="1">
        <v>2.0954</v>
      </c>
      <c r="C2539" s="1">
        <f t="shared" si="39"/>
        <v>0.00802786387989786</v>
      </c>
    </row>
    <row r="2540" spans="1:3" ht="12.75">
      <c r="A2540" s="1">
        <v>477.17</v>
      </c>
      <c r="B2540" s="1">
        <v>2.0943</v>
      </c>
      <c r="C2540" s="1">
        <f t="shared" si="39"/>
        <v>0.008048222975885014</v>
      </c>
    </row>
    <row r="2541" spans="1:3" ht="12.75">
      <c r="A2541" s="1">
        <v>477</v>
      </c>
      <c r="B2541" s="1">
        <v>2.0947</v>
      </c>
      <c r="C2541" s="1">
        <f t="shared" si="39"/>
        <v>0.008040813701206136</v>
      </c>
    </row>
    <row r="2542" spans="1:3" ht="12.75">
      <c r="A2542" s="1">
        <v>476.83</v>
      </c>
      <c r="B2542" s="1">
        <v>2.0953</v>
      </c>
      <c r="C2542" s="1">
        <f t="shared" si="39"/>
        <v>0.00802971257669862</v>
      </c>
    </row>
    <row r="2543" spans="1:3" ht="12.75">
      <c r="A2543" s="1">
        <v>476.67</v>
      </c>
      <c r="B2543" s="1">
        <v>2.0946</v>
      </c>
      <c r="C2543" s="1">
        <f t="shared" si="39"/>
        <v>0.008042665380156766</v>
      </c>
    </row>
    <row r="2544" spans="1:3" ht="12.75">
      <c r="A2544" s="1">
        <v>476.5</v>
      </c>
      <c r="B2544" s="1">
        <v>2.0953</v>
      </c>
      <c r="C2544" s="1">
        <f t="shared" si="39"/>
        <v>0.00802971257669862</v>
      </c>
    </row>
    <row r="2545" spans="1:3" ht="12.75">
      <c r="A2545" s="1">
        <v>476.33</v>
      </c>
      <c r="B2545" s="1">
        <v>2.095</v>
      </c>
      <c r="C2545" s="1">
        <f t="shared" si="39"/>
        <v>0.008035261221856162</v>
      </c>
    </row>
    <row r="2546" spans="1:3" ht="12.75">
      <c r="A2546" s="1">
        <v>476.17</v>
      </c>
      <c r="B2546" s="1">
        <v>2.0954</v>
      </c>
      <c r="C2546" s="1">
        <f t="shared" si="39"/>
        <v>0.00802786387989786</v>
      </c>
    </row>
    <row r="2547" spans="1:3" ht="12.75">
      <c r="A2547" s="1">
        <v>476</v>
      </c>
      <c r="B2547" s="1">
        <v>2.0946</v>
      </c>
      <c r="C2547" s="1">
        <f t="shared" si="39"/>
        <v>0.008042665380156766</v>
      </c>
    </row>
    <row r="2548" spans="1:3" ht="12.75">
      <c r="A2548" s="1">
        <v>475.83</v>
      </c>
      <c r="B2548" s="1">
        <v>2.0952</v>
      </c>
      <c r="C2548" s="1">
        <f t="shared" si="39"/>
        <v>0.008031561699226563</v>
      </c>
    </row>
    <row r="2549" spans="1:3" ht="12.75">
      <c r="A2549" s="1">
        <v>475.67</v>
      </c>
      <c r="B2549" s="1">
        <v>2.0946</v>
      </c>
      <c r="C2549" s="1">
        <f t="shared" si="39"/>
        <v>0.008042665380156766</v>
      </c>
    </row>
    <row r="2550" spans="1:3" ht="12.75">
      <c r="A2550" s="1">
        <v>475.5</v>
      </c>
      <c r="B2550" s="1">
        <v>2.0946</v>
      </c>
      <c r="C2550" s="1">
        <f t="shared" si="39"/>
        <v>0.008042665380156766</v>
      </c>
    </row>
    <row r="2551" spans="1:3" ht="12.75">
      <c r="A2551" s="1">
        <v>475.33</v>
      </c>
      <c r="B2551" s="1">
        <v>2.0954</v>
      </c>
      <c r="C2551" s="1">
        <f t="shared" si="39"/>
        <v>0.00802786387989786</v>
      </c>
    </row>
    <row r="2552" spans="1:3" ht="12.75">
      <c r="A2552" s="1">
        <v>475.17</v>
      </c>
      <c r="B2552" s="1">
        <v>2.0946</v>
      </c>
      <c r="C2552" s="1">
        <f t="shared" si="39"/>
        <v>0.008042665380156766</v>
      </c>
    </row>
    <row r="2553" spans="1:3" ht="12.75">
      <c r="A2553" s="1">
        <v>475</v>
      </c>
      <c r="B2553" s="1">
        <v>2.095</v>
      </c>
      <c r="C2553" s="1">
        <f t="shared" si="39"/>
        <v>0.008035261221856162</v>
      </c>
    </row>
    <row r="2554" spans="1:3" ht="12.75">
      <c r="A2554" s="1">
        <v>474.83</v>
      </c>
      <c r="B2554" s="1">
        <v>2.0947</v>
      </c>
      <c r="C2554" s="1">
        <f t="shared" si="39"/>
        <v>0.008040813701206136</v>
      </c>
    </row>
    <row r="2555" spans="1:3" ht="12.75">
      <c r="A2555" s="1">
        <v>474.67</v>
      </c>
      <c r="B2555" s="1">
        <v>2.0953</v>
      </c>
      <c r="C2555" s="1">
        <f t="shared" si="39"/>
        <v>0.00802971257669862</v>
      </c>
    </row>
    <row r="2556" spans="1:3" ht="12.75">
      <c r="A2556" s="1">
        <v>474.5</v>
      </c>
      <c r="B2556" s="1">
        <v>2.0942</v>
      </c>
      <c r="C2556" s="1">
        <f t="shared" si="39"/>
        <v>0.008050076361080627</v>
      </c>
    </row>
    <row r="2557" spans="1:3" ht="12.75">
      <c r="A2557" s="1">
        <v>474.33</v>
      </c>
      <c r="B2557" s="1">
        <v>2.0947</v>
      </c>
      <c r="C2557" s="1">
        <f t="shared" si="39"/>
        <v>0.008040813701206136</v>
      </c>
    </row>
    <row r="2558" spans="1:3" ht="12.75">
      <c r="A2558" s="1">
        <v>474.17</v>
      </c>
      <c r="B2558" s="1">
        <v>2.0944</v>
      </c>
      <c r="C2558" s="1">
        <f t="shared" si="39"/>
        <v>0.008046370017398002</v>
      </c>
    </row>
    <row r="2559" spans="1:3" ht="12.75">
      <c r="A2559" s="1">
        <v>474</v>
      </c>
      <c r="B2559" s="1">
        <v>2.0942</v>
      </c>
      <c r="C2559" s="1">
        <f t="shared" si="39"/>
        <v>0.008050076361080627</v>
      </c>
    </row>
    <row r="2560" spans="1:3" ht="12.75">
      <c r="A2560" s="1">
        <v>473.83</v>
      </c>
      <c r="B2560" s="1">
        <v>2.0949</v>
      </c>
      <c r="C2560" s="1">
        <f t="shared" si="39"/>
        <v>0.008037111622153977</v>
      </c>
    </row>
    <row r="2561" spans="1:3" ht="12.75">
      <c r="A2561" s="1">
        <v>473.67</v>
      </c>
      <c r="B2561" s="1">
        <v>2.0947</v>
      </c>
      <c r="C2561" s="1">
        <f t="shared" si="39"/>
        <v>0.008040813701206136</v>
      </c>
    </row>
    <row r="2562" spans="1:3" ht="12.75">
      <c r="A2562" s="1">
        <v>473.5</v>
      </c>
      <c r="B2562" s="1">
        <v>2.0949</v>
      </c>
      <c r="C2562" s="1">
        <f t="shared" si="39"/>
        <v>0.008037111622153977</v>
      </c>
    </row>
    <row r="2563" spans="1:3" ht="12.75">
      <c r="A2563" s="1">
        <v>473.33</v>
      </c>
      <c r="B2563" s="1">
        <v>2.0956</v>
      </c>
      <c r="C2563" s="1">
        <f t="shared" si="39"/>
        <v>0.00802416776308584</v>
      </c>
    </row>
    <row r="2564" spans="1:3" ht="12.75">
      <c r="A2564" s="1">
        <v>473.17</v>
      </c>
      <c r="B2564" s="1">
        <v>2.0944</v>
      </c>
      <c r="C2564" s="1">
        <f aca="true" t="shared" si="40" ref="C2564:C2627">POWER(10,-B2564)</f>
        <v>0.008046370017398002</v>
      </c>
    </row>
    <row r="2565" spans="1:3" ht="12.75">
      <c r="A2565" s="1">
        <v>473</v>
      </c>
      <c r="B2565" s="1">
        <v>2.0947</v>
      </c>
      <c r="C2565" s="1">
        <f t="shared" si="40"/>
        <v>0.008040813701206136</v>
      </c>
    </row>
    <row r="2566" spans="1:3" ht="12.75">
      <c r="A2566" s="1">
        <v>472.83</v>
      </c>
      <c r="B2566" s="1">
        <v>2.0951</v>
      </c>
      <c r="C2566" s="1">
        <f t="shared" si="40"/>
        <v>0.008033411247579727</v>
      </c>
    </row>
    <row r="2567" spans="1:3" ht="12.75">
      <c r="A2567" s="1">
        <v>472.67</v>
      </c>
      <c r="B2567" s="1">
        <v>2.0955</v>
      </c>
      <c r="C2567" s="1">
        <f t="shared" si="40"/>
        <v>0.008026015608726272</v>
      </c>
    </row>
    <row r="2568" spans="1:3" ht="12.75">
      <c r="A2568" s="1">
        <v>472.5</v>
      </c>
      <c r="B2568" s="1">
        <v>2.0949</v>
      </c>
      <c r="C2568" s="1">
        <f t="shared" si="40"/>
        <v>0.008037111622153977</v>
      </c>
    </row>
    <row r="2569" spans="1:3" ht="12.75">
      <c r="A2569" s="1">
        <v>472.33</v>
      </c>
      <c r="B2569" s="1">
        <v>2.0953</v>
      </c>
      <c r="C2569" s="1">
        <f t="shared" si="40"/>
        <v>0.00802971257669862</v>
      </c>
    </row>
    <row r="2570" spans="1:3" ht="12.75">
      <c r="A2570" s="1">
        <v>472.17</v>
      </c>
      <c r="B2570" s="1">
        <v>2.0951</v>
      </c>
      <c r="C2570" s="1">
        <f t="shared" si="40"/>
        <v>0.008033411247579727</v>
      </c>
    </row>
    <row r="2571" spans="1:3" ht="12.75">
      <c r="A2571" s="1">
        <v>472</v>
      </c>
      <c r="B2571" s="1">
        <v>2.0957</v>
      </c>
      <c r="C2571" s="1">
        <f t="shared" si="40"/>
        <v>0.008022320342878624</v>
      </c>
    </row>
    <row r="2572" spans="1:3" ht="12.75">
      <c r="A2572" s="1">
        <v>471.83</v>
      </c>
      <c r="B2572" s="1">
        <v>2.0956</v>
      </c>
      <c r="C2572" s="1">
        <f t="shared" si="40"/>
        <v>0.00802416776308584</v>
      </c>
    </row>
    <row r="2573" spans="1:3" ht="12.75">
      <c r="A2573" s="1">
        <v>471.67</v>
      </c>
      <c r="B2573" s="1">
        <v>2.0944</v>
      </c>
      <c r="C2573" s="1">
        <f t="shared" si="40"/>
        <v>0.008046370017398002</v>
      </c>
    </row>
    <row r="2574" spans="1:3" ht="12.75">
      <c r="A2574" s="1">
        <v>471.5</v>
      </c>
      <c r="B2574" s="1">
        <v>2.0949</v>
      </c>
      <c r="C2574" s="1">
        <f t="shared" si="40"/>
        <v>0.008037111622153977</v>
      </c>
    </row>
    <row r="2575" spans="1:3" ht="12.75">
      <c r="A2575" s="1">
        <v>471.33</v>
      </c>
      <c r="B2575" s="1">
        <v>2.0948</v>
      </c>
      <c r="C2575" s="1">
        <f t="shared" si="40"/>
        <v>0.00803896244857125</v>
      </c>
    </row>
    <row r="2576" spans="1:3" ht="12.75">
      <c r="A2576" s="1">
        <v>471.17</v>
      </c>
      <c r="B2576" s="1">
        <v>2.0953</v>
      </c>
      <c r="C2576" s="1">
        <f t="shared" si="40"/>
        <v>0.00802971257669862</v>
      </c>
    </row>
    <row r="2577" spans="1:3" ht="12.75">
      <c r="A2577" s="1">
        <v>471</v>
      </c>
      <c r="B2577" s="1">
        <v>2.0959</v>
      </c>
      <c r="C2577" s="1">
        <f t="shared" si="40"/>
        <v>0.00801862677837201</v>
      </c>
    </row>
    <row r="2578" spans="1:3" ht="12.75">
      <c r="A2578" s="1">
        <v>470.83</v>
      </c>
      <c r="B2578" s="1">
        <v>2.0958</v>
      </c>
      <c r="C2578" s="1">
        <f t="shared" si="40"/>
        <v>0.008020473348006646</v>
      </c>
    </row>
    <row r="2579" spans="1:3" ht="12.75">
      <c r="A2579" s="1">
        <v>470.67</v>
      </c>
      <c r="B2579" s="1">
        <v>2.0951</v>
      </c>
      <c r="C2579" s="1">
        <f t="shared" si="40"/>
        <v>0.008033411247579727</v>
      </c>
    </row>
    <row r="2580" spans="1:3" ht="12.75">
      <c r="A2580" s="1">
        <v>470.5</v>
      </c>
      <c r="B2580" s="1">
        <v>2.0953</v>
      </c>
      <c r="C2580" s="1">
        <f t="shared" si="40"/>
        <v>0.00802971257669862</v>
      </c>
    </row>
    <row r="2581" spans="1:3" ht="12.75">
      <c r="A2581" s="1">
        <v>470.33</v>
      </c>
      <c r="B2581" s="1">
        <v>2.0952</v>
      </c>
      <c r="C2581" s="1">
        <f t="shared" si="40"/>
        <v>0.008031561699226563</v>
      </c>
    </row>
    <row r="2582" spans="1:3" ht="12.75">
      <c r="A2582" s="1">
        <v>470.17</v>
      </c>
      <c r="B2582" s="1">
        <v>2.0944</v>
      </c>
      <c r="C2582" s="1">
        <f t="shared" si="40"/>
        <v>0.008046370017398002</v>
      </c>
    </row>
    <row r="2583" spans="1:3" ht="12.75">
      <c r="A2583" s="1">
        <v>470</v>
      </c>
      <c r="B2583" s="1">
        <v>2.0947</v>
      </c>
      <c r="C2583" s="1">
        <f t="shared" si="40"/>
        <v>0.008040813701206136</v>
      </c>
    </row>
    <row r="2584" spans="1:3" ht="12.75">
      <c r="A2584" s="1">
        <v>469.83</v>
      </c>
      <c r="B2584" s="1">
        <v>2.0955</v>
      </c>
      <c r="C2584" s="1">
        <f t="shared" si="40"/>
        <v>0.008026015608726272</v>
      </c>
    </row>
    <row r="2585" spans="1:3" ht="12.75">
      <c r="A2585" s="1">
        <v>469.67</v>
      </c>
      <c r="B2585" s="1">
        <v>2.0956</v>
      </c>
      <c r="C2585" s="1">
        <f t="shared" si="40"/>
        <v>0.00802416776308584</v>
      </c>
    </row>
    <row r="2586" spans="1:3" ht="12.75">
      <c r="A2586" s="1">
        <v>469.5</v>
      </c>
      <c r="B2586" s="1">
        <v>2.0949</v>
      </c>
      <c r="C2586" s="1">
        <f t="shared" si="40"/>
        <v>0.008037111622153977</v>
      </c>
    </row>
    <row r="2587" spans="1:3" ht="12.75">
      <c r="A2587" s="1">
        <v>469.33</v>
      </c>
      <c r="B2587" s="1">
        <v>2.0946</v>
      </c>
      <c r="C2587" s="1">
        <f t="shared" si="40"/>
        <v>0.008042665380156766</v>
      </c>
    </row>
    <row r="2588" spans="1:3" ht="12.75">
      <c r="A2588" s="1">
        <v>469.17</v>
      </c>
      <c r="B2588" s="1">
        <v>2.0956</v>
      </c>
      <c r="C2588" s="1">
        <f t="shared" si="40"/>
        <v>0.00802416776308584</v>
      </c>
    </row>
    <row r="2589" spans="1:3" ht="12.75">
      <c r="A2589" s="1">
        <v>469</v>
      </c>
      <c r="B2589" s="1">
        <v>2.0954</v>
      </c>
      <c r="C2589" s="1">
        <f t="shared" si="40"/>
        <v>0.00802786387989786</v>
      </c>
    </row>
    <row r="2590" spans="1:3" ht="12.75">
      <c r="A2590" s="1">
        <v>468.83</v>
      </c>
      <c r="B2590" s="1">
        <v>2.096</v>
      </c>
      <c r="C2590" s="1">
        <f t="shared" si="40"/>
        <v>0.008016780633876789</v>
      </c>
    </row>
    <row r="2591" spans="1:3" ht="12.75">
      <c r="A2591" s="1">
        <v>468.67</v>
      </c>
      <c r="B2591" s="1">
        <v>2.0948</v>
      </c>
      <c r="C2591" s="1">
        <f t="shared" si="40"/>
        <v>0.00803896244857125</v>
      </c>
    </row>
    <row r="2592" spans="1:3" ht="12.75">
      <c r="A2592" s="1">
        <v>468.5</v>
      </c>
      <c r="B2592" s="1">
        <v>2.0952</v>
      </c>
      <c r="C2592" s="1">
        <f t="shared" si="40"/>
        <v>0.008031561699226563</v>
      </c>
    </row>
    <row r="2593" spans="1:3" ht="12.75">
      <c r="A2593" s="1">
        <v>468.33</v>
      </c>
      <c r="B2593" s="1">
        <v>2.0951</v>
      </c>
      <c r="C2593" s="1">
        <f t="shared" si="40"/>
        <v>0.008033411247579727</v>
      </c>
    </row>
    <row r="2594" spans="1:3" ht="12.75">
      <c r="A2594" s="1">
        <v>468.17</v>
      </c>
      <c r="B2594" s="1">
        <v>2.0954</v>
      </c>
      <c r="C2594" s="1">
        <f t="shared" si="40"/>
        <v>0.00802786387989786</v>
      </c>
    </row>
    <row r="2595" spans="1:3" ht="12.75">
      <c r="A2595" s="1">
        <v>468</v>
      </c>
      <c r="B2595" s="1">
        <v>2.0956</v>
      </c>
      <c r="C2595" s="1">
        <f t="shared" si="40"/>
        <v>0.00802416776308584</v>
      </c>
    </row>
    <row r="2596" spans="1:3" ht="12.75">
      <c r="A2596" s="1">
        <v>467.83</v>
      </c>
      <c r="B2596" s="1">
        <v>2.0948</v>
      </c>
      <c r="C2596" s="1">
        <f t="shared" si="40"/>
        <v>0.00803896244857125</v>
      </c>
    </row>
    <row r="2597" spans="1:3" ht="12.75">
      <c r="A2597" s="1">
        <v>467.67</v>
      </c>
      <c r="B2597" s="1">
        <v>2.0955</v>
      </c>
      <c r="C2597" s="1">
        <f t="shared" si="40"/>
        <v>0.008026015608726272</v>
      </c>
    </row>
    <row r="2598" spans="1:3" ht="12.75">
      <c r="A2598" s="1">
        <v>467.5</v>
      </c>
      <c r="B2598" s="1">
        <v>2.0949</v>
      </c>
      <c r="C2598" s="1">
        <f t="shared" si="40"/>
        <v>0.008037111622153977</v>
      </c>
    </row>
    <row r="2599" spans="1:3" ht="12.75">
      <c r="A2599" s="1">
        <v>467.33</v>
      </c>
      <c r="B2599" s="1">
        <v>2.095</v>
      </c>
      <c r="C2599" s="1">
        <f t="shared" si="40"/>
        <v>0.008035261221856162</v>
      </c>
    </row>
    <row r="2600" spans="1:3" ht="12.75">
      <c r="A2600" s="1">
        <v>467.17</v>
      </c>
      <c r="B2600" s="1">
        <v>2.0952</v>
      </c>
      <c r="C2600" s="1">
        <f t="shared" si="40"/>
        <v>0.008031561699226563</v>
      </c>
    </row>
    <row r="2601" spans="1:3" ht="12.75">
      <c r="A2601" s="1">
        <v>467</v>
      </c>
      <c r="B2601" s="1">
        <v>2.0955</v>
      </c>
      <c r="C2601" s="1">
        <f t="shared" si="40"/>
        <v>0.008026015608726272</v>
      </c>
    </row>
    <row r="2602" spans="1:3" ht="12.75">
      <c r="A2602" s="1">
        <v>466.83</v>
      </c>
      <c r="B2602" s="1">
        <v>2.0959</v>
      </c>
      <c r="C2602" s="1">
        <f t="shared" si="40"/>
        <v>0.00801862677837201</v>
      </c>
    </row>
    <row r="2603" spans="1:3" ht="12.75">
      <c r="A2603" s="1">
        <v>466.67</v>
      </c>
      <c r="B2603" s="1">
        <v>2.0958</v>
      </c>
      <c r="C2603" s="1">
        <f t="shared" si="40"/>
        <v>0.008020473348006646</v>
      </c>
    </row>
    <row r="2604" spans="1:3" ht="12.75">
      <c r="A2604" s="1">
        <v>466.5</v>
      </c>
      <c r="B2604" s="1">
        <v>2.0954</v>
      </c>
      <c r="C2604" s="1">
        <f t="shared" si="40"/>
        <v>0.00802786387989786</v>
      </c>
    </row>
    <row r="2605" spans="1:3" ht="12.75">
      <c r="A2605" s="1">
        <v>466.33</v>
      </c>
      <c r="B2605" s="1">
        <v>2.0952</v>
      </c>
      <c r="C2605" s="1">
        <f t="shared" si="40"/>
        <v>0.008031561699226563</v>
      </c>
    </row>
    <row r="2606" spans="1:3" ht="12.75">
      <c r="A2606" s="1">
        <v>466.17</v>
      </c>
      <c r="B2606" s="1">
        <v>2.0957</v>
      </c>
      <c r="C2606" s="1">
        <f t="shared" si="40"/>
        <v>0.008022320342878624</v>
      </c>
    </row>
    <row r="2607" spans="1:3" ht="12.75">
      <c r="A2607" s="1">
        <v>466</v>
      </c>
      <c r="B2607" s="1">
        <v>2.0955</v>
      </c>
      <c r="C2607" s="1">
        <f t="shared" si="40"/>
        <v>0.008026015608726272</v>
      </c>
    </row>
    <row r="2608" spans="1:3" ht="12.75">
      <c r="A2608" s="1">
        <v>465.83</v>
      </c>
      <c r="B2608" s="1">
        <v>2.0958</v>
      </c>
      <c r="C2608" s="1">
        <f t="shared" si="40"/>
        <v>0.008020473348006646</v>
      </c>
    </row>
    <row r="2609" spans="1:3" ht="12.75">
      <c r="A2609" s="1">
        <v>465.67</v>
      </c>
      <c r="B2609" s="1">
        <v>2.0961</v>
      </c>
      <c r="C2609" s="1">
        <f t="shared" si="40"/>
        <v>0.008014934914423111</v>
      </c>
    </row>
    <row r="2610" spans="1:3" ht="12.75">
      <c r="A2610" s="1">
        <v>465.5</v>
      </c>
      <c r="B2610" s="1">
        <v>2.0955</v>
      </c>
      <c r="C2610" s="1">
        <f t="shared" si="40"/>
        <v>0.008026015608726272</v>
      </c>
    </row>
    <row r="2611" spans="1:3" ht="12.75">
      <c r="A2611" s="1">
        <v>465.33</v>
      </c>
      <c r="B2611" s="1">
        <v>2.0954</v>
      </c>
      <c r="C2611" s="1">
        <f t="shared" si="40"/>
        <v>0.00802786387989786</v>
      </c>
    </row>
    <row r="2612" spans="1:3" ht="12.75">
      <c r="A2612" s="1">
        <v>465.17</v>
      </c>
      <c r="B2612" s="1">
        <v>2.0959</v>
      </c>
      <c r="C2612" s="1">
        <f t="shared" si="40"/>
        <v>0.00801862677837201</v>
      </c>
    </row>
    <row r="2613" spans="1:3" ht="12.75">
      <c r="A2613" s="1">
        <v>465</v>
      </c>
      <c r="B2613" s="1">
        <v>2.0958</v>
      </c>
      <c r="C2613" s="1">
        <f t="shared" si="40"/>
        <v>0.008020473348006646</v>
      </c>
    </row>
    <row r="2614" spans="1:3" ht="12.75">
      <c r="A2614" s="1">
        <v>464.83</v>
      </c>
      <c r="B2614" s="1">
        <v>2.096</v>
      </c>
      <c r="C2614" s="1">
        <f t="shared" si="40"/>
        <v>0.008016780633876789</v>
      </c>
    </row>
    <row r="2615" spans="1:3" ht="12.75">
      <c r="A2615" s="1">
        <v>464.67</v>
      </c>
      <c r="B2615" s="1">
        <v>2.0952</v>
      </c>
      <c r="C2615" s="1">
        <f t="shared" si="40"/>
        <v>0.008031561699226563</v>
      </c>
    </row>
    <row r="2616" spans="1:3" ht="12.75">
      <c r="A2616" s="1">
        <v>464.5</v>
      </c>
      <c r="B2616" s="1">
        <v>2.0955</v>
      </c>
      <c r="C2616" s="1">
        <f t="shared" si="40"/>
        <v>0.008026015608726272</v>
      </c>
    </row>
    <row r="2617" spans="1:3" ht="12.75">
      <c r="A2617" s="1">
        <v>464.33</v>
      </c>
      <c r="B2617" s="1">
        <v>2.0953</v>
      </c>
      <c r="C2617" s="1">
        <f t="shared" si="40"/>
        <v>0.00802971257669862</v>
      </c>
    </row>
    <row r="2618" spans="1:3" ht="12.75">
      <c r="A2618" s="1">
        <v>464.17</v>
      </c>
      <c r="B2618" s="1">
        <v>2.0953</v>
      </c>
      <c r="C2618" s="1">
        <f t="shared" si="40"/>
        <v>0.00802971257669862</v>
      </c>
    </row>
    <row r="2619" spans="1:3" ht="12.75">
      <c r="A2619" s="1">
        <v>464</v>
      </c>
      <c r="B2619" s="1">
        <v>2.0957</v>
      </c>
      <c r="C2619" s="1">
        <f t="shared" si="40"/>
        <v>0.008022320342878624</v>
      </c>
    </row>
    <row r="2620" spans="1:3" ht="12.75">
      <c r="A2620" s="1">
        <v>463.83</v>
      </c>
      <c r="B2620" s="1">
        <v>2.0953</v>
      </c>
      <c r="C2620" s="1">
        <f t="shared" si="40"/>
        <v>0.00802971257669862</v>
      </c>
    </row>
    <row r="2621" spans="1:3" ht="12.75">
      <c r="A2621" s="1">
        <v>463.67</v>
      </c>
      <c r="B2621" s="1">
        <v>2.0956</v>
      </c>
      <c r="C2621" s="1">
        <f t="shared" si="40"/>
        <v>0.00802416776308584</v>
      </c>
    </row>
    <row r="2622" spans="1:3" ht="12.75">
      <c r="A2622" s="1">
        <v>463.5</v>
      </c>
      <c r="B2622" s="1">
        <v>2.096</v>
      </c>
      <c r="C2622" s="1">
        <f t="shared" si="40"/>
        <v>0.008016780633876789</v>
      </c>
    </row>
    <row r="2623" spans="1:3" ht="12.75">
      <c r="A2623" s="1">
        <v>463.33</v>
      </c>
      <c r="B2623" s="1">
        <v>2.0951</v>
      </c>
      <c r="C2623" s="1">
        <f t="shared" si="40"/>
        <v>0.008033411247579727</v>
      </c>
    </row>
    <row r="2624" spans="1:3" ht="12.75">
      <c r="A2624" s="1">
        <v>463.17</v>
      </c>
      <c r="B2624" s="1">
        <v>2.0959</v>
      </c>
      <c r="C2624" s="1">
        <f t="shared" si="40"/>
        <v>0.00801862677837201</v>
      </c>
    </row>
    <row r="2625" spans="1:3" ht="12.75">
      <c r="A2625" s="1">
        <v>463</v>
      </c>
      <c r="B2625" s="1">
        <v>2.095</v>
      </c>
      <c r="C2625" s="1">
        <f t="shared" si="40"/>
        <v>0.008035261221856162</v>
      </c>
    </row>
    <row r="2626" spans="1:3" ht="12.75">
      <c r="A2626" s="1">
        <v>462.83</v>
      </c>
      <c r="B2626" s="1">
        <v>2.0951</v>
      </c>
      <c r="C2626" s="1">
        <f t="shared" si="40"/>
        <v>0.008033411247579727</v>
      </c>
    </row>
    <row r="2627" spans="1:3" ht="12.75">
      <c r="A2627" s="1">
        <v>462.67</v>
      </c>
      <c r="B2627" s="1">
        <v>2.095</v>
      </c>
      <c r="C2627" s="1">
        <f t="shared" si="40"/>
        <v>0.008035261221856162</v>
      </c>
    </row>
    <row r="2628" spans="1:3" ht="12.75">
      <c r="A2628" s="1">
        <v>462.5</v>
      </c>
      <c r="B2628" s="1">
        <v>2.0953</v>
      </c>
      <c r="C2628" s="1">
        <f aca="true" t="shared" si="41" ref="C2628:C2691">POWER(10,-B2628)</f>
        <v>0.00802971257669862</v>
      </c>
    </row>
    <row r="2629" spans="1:3" ht="12.75">
      <c r="A2629" s="1">
        <v>462.33</v>
      </c>
      <c r="B2629" s="1">
        <v>2.0954</v>
      </c>
      <c r="C2629" s="1">
        <f t="shared" si="41"/>
        <v>0.00802786387989786</v>
      </c>
    </row>
    <row r="2630" spans="1:3" ht="12.75">
      <c r="A2630" s="1">
        <v>462.17</v>
      </c>
      <c r="B2630" s="1">
        <v>2.0946</v>
      </c>
      <c r="C2630" s="1">
        <f t="shared" si="41"/>
        <v>0.008042665380156766</v>
      </c>
    </row>
    <row r="2631" spans="1:3" ht="12.75">
      <c r="A2631" s="1">
        <v>462</v>
      </c>
      <c r="B2631" s="1">
        <v>2.0949</v>
      </c>
      <c r="C2631" s="1">
        <f t="shared" si="41"/>
        <v>0.008037111622153977</v>
      </c>
    </row>
    <row r="2632" spans="1:3" ht="12.75">
      <c r="A2632" s="1">
        <v>461.83</v>
      </c>
      <c r="B2632" s="1">
        <v>2.0962</v>
      </c>
      <c r="C2632" s="1">
        <f t="shared" si="41"/>
        <v>0.00801308961991312</v>
      </c>
    </row>
    <row r="2633" spans="1:3" ht="12.75">
      <c r="A2633" s="1">
        <v>461.67</v>
      </c>
      <c r="B2633" s="1">
        <v>2.0947</v>
      </c>
      <c r="C2633" s="1">
        <f t="shared" si="41"/>
        <v>0.008040813701206136</v>
      </c>
    </row>
    <row r="2634" spans="1:3" ht="12.75">
      <c r="A2634" s="1">
        <v>461.5</v>
      </c>
      <c r="B2634" s="1">
        <v>2.0949</v>
      </c>
      <c r="C2634" s="1">
        <f t="shared" si="41"/>
        <v>0.008037111622153977</v>
      </c>
    </row>
    <row r="2635" spans="1:3" ht="12.75">
      <c r="A2635" s="1">
        <v>461.33</v>
      </c>
      <c r="B2635" s="1">
        <v>2.0939</v>
      </c>
      <c r="C2635" s="1">
        <f t="shared" si="41"/>
        <v>0.008055639077901695</v>
      </c>
    </row>
    <row r="2636" spans="1:3" ht="12.75">
      <c r="A2636" s="1">
        <v>461.17</v>
      </c>
      <c r="B2636" s="1">
        <v>2.0949</v>
      </c>
      <c r="C2636" s="1">
        <f t="shared" si="41"/>
        <v>0.008037111622153977</v>
      </c>
    </row>
    <row r="2637" spans="1:3" ht="12.75">
      <c r="A2637" s="1">
        <v>461</v>
      </c>
      <c r="B2637" s="1">
        <v>2.0949</v>
      </c>
      <c r="C2637" s="1">
        <f t="shared" si="41"/>
        <v>0.008037111622153977</v>
      </c>
    </row>
    <row r="2638" spans="1:3" ht="12.75">
      <c r="A2638" s="1">
        <v>460.83</v>
      </c>
      <c r="B2638" s="1">
        <v>2.0941</v>
      </c>
      <c r="C2638" s="1">
        <f t="shared" si="41"/>
        <v>0.008051930173083073</v>
      </c>
    </row>
    <row r="2639" spans="1:3" ht="12.75">
      <c r="A2639" s="1">
        <v>460.67</v>
      </c>
      <c r="B2639" s="1">
        <v>2.0949</v>
      </c>
      <c r="C2639" s="1">
        <f t="shared" si="41"/>
        <v>0.008037111622153977</v>
      </c>
    </row>
    <row r="2640" spans="1:3" ht="12.75">
      <c r="A2640" s="1">
        <v>460.5</v>
      </c>
      <c r="B2640" s="1">
        <v>2.0943</v>
      </c>
      <c r="C2640" s="1">
        <f t="shared" si="41"/>
        <v>0.008048222975885014</v>
      </c>
    </row>
    <row r="2641" spans="1:3" ht="12.75">
      <c r="A2641" s="1">
        <v>460.33</v>
      </c>
      <c r="B2641" s="1">
        <v>2.0943</v>
      </c>
      <c r="C2641" s="1">
        <f t="shared" si="41"/>
        <v>0.008048222975885014</v>
      </c>
    </row>
    <row r="2642" spans="1:3" ht="12.75">
      <c r="A2642" s="1">
        <v>460.17</v>
      </c>
      <c r="B2642" s="1">
        <v>2.0944</v>
      </c>
      <c r="C2642" s="1">
        <f t="shared" si="41"/>
        <v>0.008046370017398002</v>
      </c>
    </row>
    <row r="2643" spans="1:3" ht="12.75">
      <c r="A2643" s="1">
        <v>460</v>
      </c>
      <c r="B2643" s="1">
        <v>2.0932</v>
      </c>
      <c r="C2643" s="1">
        <f t="shared" si="41"/>
        <v>0.00806863370363819</v>
      </c>
    </row>
    <row r="2644" spans="1:3" ht="12.75">
      <c r="A2644" s="1">
        <v>459.83</v>
      </c>
      <c r="B2644" s="1">
        <v>2.0944</v>
      </c>
      <c r="C2644" s="1">
        <f t="shared" si="41"/>
        <v>0.008046370017398002</v>
      </c>
    </row>
    <row r="2645" spans="1:3" ht="12.75">
      <c r="A2645" s="1">
        <v>459.67</v>
      </c>
      <c r="B2645" s="1">
        <v>2.094</v>
      </c>
      <c r="C2645" s="1">
        <f t="shared" si="41"/>
        <v>0.008053784411990669</v>
      </c>
    </row>
    <row r="2646" spans="1:3" ht="12.75">
      <c r="A2646" s="1">
        <v>459.5</v>
      </c>
      <c r="B2646" s="1">
        <v>2.0937</v>
      </c>
      <c r="C2646" s="1">
        <f t="shared" si="41"/>
        <v>0.008059349691127453</v>
      </c>
    </row>
    <row r="2647" spans="1:3" ht="12.75">
      <c r="A2647" s="1">
        <v>459.33</v>
      </c>
      <c r="B2647" s="1">
        <v>2.0943</v>
      </c>
      <c r="C2647" s="1">
        <f t="shared" si="41"/>
        <v>0.008048222975885014</v>
      </c>
    </row>
    <row r="2648" spans="1:3" ht="12.75">
      <c r="A2648" s="1">
        <v>459.17</v>
      </c>
      <c r="B2648" s="1">
        <v>2.0945</v>
      </c>
      <c r="C2648" s="1">
        <f t="shared" si="41"/>
        <v>0.008044517485521315</v>
      </c>
    </row>
    <row r="2649" spans="1:3" ht="12.75">
      <c r="A2649" s="1">
        <v>459</v>
      </c>
      <c r="B2649" s="1">
        <v>2.0948</v>
      </c>
      <c r="C2649" s="1">
        <f t="shared" si="41"/>
        <v>0.00803896244857125</v>
      </c>
    </row>
    <row r="2650" spans="1:3" ht="12.75">
      <c r="A2650" s="1">
        <v>458.83</v>
      </c>
      <c r="B2650" s="1">
        <v>2.0949</v>
      </c>
      <c r="C2650" s="1">
        <f t="shared" si="41"/>
        <v>0.008037111622153977</v>
      </c>
    </row>
    <row r="2651" spans="1:3" ht="12.75">
      <c r="A2651" s="1">
        <v>458.67</v>
      </c>
      <c r="B2651" s="1">
        <v>2.0949</v>
      </c>
      <c r="C2651" s="1">
        <f t="shared" si="41"/>
        <v>0.008037111622153977</v>
      </c>
    </row>
    <row r="2652" spans="1:3" ht="12.75">
      <c r="A2652" s="1">
        <v>458.5</v>
      </c>
      <c r="B2652" s="1">
        <v>2.0944</v>
      </c>
      <c r="C2652" s="1">
        <f t="shared" si="41"/>
        <v>0.008046370017398002</v>
      </c>
    </row>
    <row r="2653" spans="1:3" ht="12.75">
      <c r="A2653" s="1">
        <v>458.33</v>
      </c>
      <c r="B2653" s="1">
        <v>2.0944</v>
      </c>
      <c r="C2653" s="1">
        <f t="shared" si="41"/>
        <v>0.008046370017398002</v>
      </c>
    </row>
    <row r="2654" spans="1:3" ht="12.75">
      <c r="A2654" s="1">
        <v>458.17</v>
      </c>
      <c r="B2654" s="1">
        <v>2.0954</v>
      </c>
      <c r="C2654" s="1">
        <f t="shared" si="41"/>
        <v>0.00802786387989786</v>
      </c>
    </row>
    <row r="2655" spans="1:3" ht="12.75">
      <c r="A2655" s="1">
        <v>458</v>
      </c>
      <c r="B2655" s="1">
        <v>2.0948</v>
      </c>
      <c r="C2655" s="1">
        <f t="shared" si="41"/>
        <v>0.00803896244857125</v>
      </c>
    </row>
    <row r="2656" spans="1:3" ht="12.75">
      <c r="A2656" s="1">
        <v>457.83</v>
      </c>
      <c r="B2656" s="1">
        <v>2.0949</v>
      </c>
      <c r="C2656" s="1">
        <f t="shared" si="41"/>
        <v>0.008037111622153977</v>
      </c>
    </row>
    <row r="2657" spans="1:3" ht="12.75">
      <c r="A2657" s="1">
        <v>457.67</v>
      </c>
      <c r="B2657" s="1">
        <v>2.0948</v>
      </c>
      <c r="C2657" s="1">
        <f t="shared" si="41"/>
        <v>0.00803896244857125</v>
      </c>
    </row>
    <row r="2658" spans="1:3" ht="12.75">
      <c r="A2658" s="1">
        <v>457.5</v>
      </c>
      <c r="B2658" s="1">
        <v>2.0941</v>
      </c>
      <c r="C2658" s="1">
        <f t="shared" si="41"/>
        <v>0.008051930173083073</v>
      </c>
    </row>
    <row r="2659" spans="1:3" ht="12.75">
      <c r="A2659" s="1">
        <v>457.33</v>
      </c>
      <c r="B2659" s="1">
        <v>2.0946</v>
      </c>
      <c r="C2659" s="1">
        <f t="shared" si="41"/>
        <v>0.008042665380156766</v>
      </c>
    </row>
    <row r="2660" spans="1:3" ht="12.75">
      <c r="A2660" s="1">
        <v>457.17</v>
      </c>
      <c r="B2660" s="1">
        <v>2.0949</v>
      </c>
      <c r="C2660" s="1">
        <f t="shared" si="41"/>
        <v>0.008037111622153977</v>
      </c>
    </row>
    <row r="2661" spans="1:3" ht="12.75">
      <c r="A2661" s="1">
        <v>457</v>
      </c>
      <c r="B2661" s="1">
        <v>2.0947</v>
      </c>
      <c r="C2661" s="1">
        <f t="shared" si="41"/>
        <v>0.008040813701206136</v>
      </c>
    </row>
    <row r="2662" spans="1:3" ht="12.75">
      <c r="A2662" s="1">
        <v>456.83</v>
      </c>
      <c r="B2662" s="1">
        <v>2.0943</v>
      </c>
      <c r="C2662" s="1">
        <f t="shared" si="41"/>
        <v>0.008048222975885014</v>
      </c>
    </row>
    <row r="2663" spans="1:3" ht="12.75">
      <c r="A2663" s="1">
        <v>456.67</v>
      </c>
      <c r="B2663" s="1">
        <v>2.0952</v>
      </c>
      <c r="C2663" s="1">
        <f t="shared" si="41"/>
        <v>0.008031561699226563</v>
      </c>
    </row>
    <row r="2664" spans="1:3" ht="12.75">
      <c r="A2664" s="1">
        <v>456.5</v>
      </c>
      <c r="B2664" s="1">
        <v>2.0958</v>
      </c>
      <c r="C2664" s="1">
        <f t="shared" si="41"/>
        <v>0.008020473348006646</v>
      </c>
    </row>
    <row r="2665" spans="1:3" ht="12.75">
      <c r="A2665" s="1">
        <v>456.33</v>
      </c>
      <c r="B2665" s="1">
        <v>2.0948</v>
      </c>
      <c r="C2665" s="1">
        <f t="shared" si="41"/>
        <v>0.00803896244857125</v>
      </c>
    </row>
    <row r="2666" spans="1:3" ht="12.75">
      <c r="A2666" s="1">
        <v>456.17</v>
      </c>
      <c r="B2666" s="1">
        <v>2.0949</v>
      </c>
      <c r="C2666" s="1">
        <f t="shared" si="41"/>
        <v>0.008037111622153977</v>
      </c>
    </row>
    <row r="2667" spans="1:3" ht="12.75">
      <c r="A2667" s="1">
        <v>456</v>
      </c>
      <c r="B2667" s="1">
        <v>2.0949</v>
      </c>
      <c r="C2667" s="1">
        <f t="shared" si="41"/>
        <v>0.008037111622153977</v>
      </c>
    </row>
    <row r="2668" spans="1:3" ht="12.75">
      <c r="A2668" s="1">
        <v>455.83</v>
      </c>
      <c r="B2668" s="1">
        <v>2.0955</v>
      </c>
      <c r="C2668" s="1">
        <f t="shared" si="41"/>
        <v>0.008026015608726272</v>
      </c>
    </row>
    <row r="2669" spans="1:3" ht="12.75">
      <c r="A2669" s="1">
        <v>455.67</v>
      </c>
      <c r="B2669" s="1">
        <v>2.0962</v>
      </c>
      <c r="C2669" s="1">
        <f t="shared" si="41"/>
        <v>0.00801308961991312</v>
      </c>
    </row>
    <row r="2670" spans="1:3" ht="12.75">
      <c r="A2670" s="1">
        <v>455.5</v>
      </c>
      <c r="B2670" s="1">
        <v>2.0959</v>
      </c>
      <c r="C2670" s="1">
        <f t="shared" si="41"/>
        <v>0.00801862677837201</v>
      </c>
    </row>
    <row r="2671" spans="1:3" ht="12.75">
      <c r="A2671" s="1">
        <v>455.33</v>
      </c>
      <c r="B2671" s="1">
        <v>2.0959</v>
      </c>
      <c r="C2671" s="1">
        <f t="shared" si="41"/>
        <v>0.00801862677837201</v>
      </c>
    </row>
    <row r="2672" spans="1:3" ht="12.75">
      <c r="A2672" s="1">
        <v>455.17</v>
      </c>
      <c r="B2672" s="1">
        <v>2.0953</v>
      </c>
      <c r="C2672" s="1">
        <f t="shared" si="41"/>
        <v>0.00802971257669862</v>
      </c>
    </row>
    <row r="2673" spans="1:3" ht="12.75">
      <c r="A2673" s="1">
        <v>455</v>
      </c>
      <c r="B2673" s="1">
        <v>2.0958</v>
      </c>
      <c r="C2673" s="1">
        <f t="shared" si="41"/>
        <v>0.008020473348006646</v>
      </c>
    </row>
    <row r="2674" spans="1:3" ht="12.75">
      <c r="A2674" s="1">
        <v>454.83</v>
      </c>
      <c r="B2674" s="1">
        <v>2.0958</v>
      </c>
      <c r="C2674" s="1">
        <f t="shared" si="41"/>
        <v>0.008020473348006646</v>
      </c>
    </row>
    <row r="2675" spans="1:3" ht="12.75">
      <c r="A2675" s="1">
        <v>454.67</v>
      </c>
      <c r="B2675" s="1">
        <v>2.0963</v>
      </c>
      <c r="C2675" s="1">
        <f t="shared" si="41"/>
        <v>0.008011244750248975</v>
      </c>
    </row>
    <row r="2676" spans="1:3" ht="12.75">
      <c r="A2676" s="1">
        <v>454.5</v>
      </c>
      <c r="B2676" s="1">
        <v>2.0966</v>
      </c>
      <c r="C2676" s="1">
        <f t="shared" si="41"/>
        <v>0.00800571268935362</v>
      </c>
    </row>
    <row r="2677" spans="1:3" ht="12.75">
      <c r="A2677" s="1">
        <v>454.33</v>
      </c>
      <c r="B2677" s="1">
        <v>2.0965</v>
      </c>
      <c r="C2677" s="1">
        <f t="shared" si="41"/>
        <v>0.008007556285067012</v>
      </c>
    </row>
    <row r="2678" spans="1:3" ht="12.75">
      <c r="A2678" s="1">
        <v>454.17</v>
      </c>
      <c r="B2678" s="1">
        <v>2.0963</v>
      </c>
      <c r="C2678" s="1">
        <f t="shared" si="41"/>
        <v>0.008011244750248975</v>
      </c>
    </row>
    <row r="2679" spans="1:3" ht="12.75">
      <c r="A2679" s="1">
        <v>454</v>
      </c>
      <c r="B2679" s="1">
        <v>2.096</v>
      </c>
      <c r="C2679" s="1">
        <f t="shared" si="41"/>
        <v>0.008016780633876789</v>
      </c>
    </row>
    <row r="2680" spans="1:3" ht="12.75">
      <c r="A2680" s="1">
        <v>453.83</v>
      </c>
      <c r="B2680" s="1">
        <v>2.0966</v>
      </c>
      <c r="C2680" s="1">
        <f t="shared" si="41"/>
        <v>0.00800571268935362</v>
      </c>
    </row>
    <row r="2681" spans="1:3" ht="12.75">
      <c r="A2681" s="1">
        <v>453.67</v>
      </c>
      <c r="B2681" s="1">
        <v>2.0969</v>
      </c>
      <c r="C2681" s="1">
        <f t="shared" si="41"/>
        <v>0.008000184448550983</v>
      </c>
    </row>
    <row r="2682" spans="1:3" ht="12.75">
      <c r="A2682" s="1">
        <v>453.5</v>
      </c>
      <c r="B2682" s="1">
        <v>2.0959</v>
      </c>
      <c r="C2682" s="1">
        <f t="shared" si="41"/>
        <v>0.00801862677837201</v>
      </c>
    </row>
    <row r="2683" spans="1:3" ht="12.75">
      <c r="A2683" s="1">
        <v>453.33</v>
      </c>
      <c r="B2683" s="1">
        <v>2.0961</v>
      </c>
      <c r="C2683" s="1">
        <f t="shared" si="41"/>
        <v>0.008014934914423111</v>
      </c>
    </row>
    <row r="2684" spans="1:3" ht="12.75">
      <c r="A2684" s="1">
        <v>453.17</v>
      </c>
      <c r="B2684" s="1">
        <v>2.0976</v>
      </c>
      <c r="C2684" s="1">
        <f t="shared" si="41"/>
        <v>0.007987300061113133</v>
      </c>
    </row>
    <row r="2685" spans="1:3" ht="12.75">
      <c r="A2685" s="1">
        <v>453</v>
      </c>
      <c r="B2685" s="1">
        <v>2.0978</v>
      </c>
      <c r="C2685" s="1">
        <f t="shared" si="41"/>
        <v>0.007983622620329357</v>
      </c>
    </row>
    <row r="2686" spans="1:3" ht="12.75">
      <c r="A2686" s="1">
        <v>452.83</v>
      </c>
      <c r="B2686" s="1">
        <v>2.0974</v>
      </c>
      <c r="C2686" s="1">
        <f t="shared" si="41"/>
        <v>0.00799097919581098</v>
      </c>
    </row>
    <row r="2687" spans="1:3" ht="12.75">
      <c r="A2687" s="1">
        <v>452.67</v>
      </c>
      <c r="B2687" s="1">
        <v>2.0974</v>
      </c>
      <c r="C2687" s="1">
        <f t="shared" si="41"/>
        <v>0.00799097919581098</v>
      </c>
    </row>
    <row r="2688" spans="1:3" ht="12.75">
      <c r="A2688" s="1">
        <v>452.5</v>
      </c>
      <c r="B2688" s="1">
        <v>2.0974</v>
      </c>
      <c r="C2688" s="1">
        <f t="shared" si="41"/>
        <v>0.00799097919581098</v>
      </c>
    </row>
    <row r="2689" spans="1:3" ht="12.75">
      <c r="A2689" s="1">
        <v>452.33</v>
      </c>
      <c r="B2689" s="1">
        <v>2.0975</v>
      </c>
      <c r="C2689" s="1">
        <f t="shared" si="41"/>
        <v>0.00798913941667404</v>
      </c>
    </row>
    <row r="2690" spans="1:3" ht="12.75">
      <c r="A2690" s="1">
        <v>452.17</v>
      </c>
      <c r="B2690" s="1">
        <v>2.098</v>
      </c>
      <c r="C2690" s="1">
        <f t="shared" si="41"/>
        <v>0.007979946872679767</v>
      </c>
    </row>
    <row r="2691" spans="1:3" ht="12.75">
      <c r="A2691" s="1">
        <v>452</v>
      </c>
      <c r="B2691" s="1">
        <v>2.0981</v>
      </c>
      <c r="C2691" s="1">
        <f t="shared" si="41"/>
        <v>0.00797810963353666</v>
      </c>
    </row>
    <row r="2692" spans="1:3" ht="12.75">
      <c r="A2692" s="1">
        <v>451.83</v>
      </c>
      <c r="B2692" s="1">
        <v>2.0976</v>
      </c>
      <c r="C2692" s="1">
        <f aca="true" t="shared" si="42" ref="C2692:C2755">POWER(10,-B2692)</f>
        <v>0.007987300061113133</v>
      </c>
    </row>
    <row r="2693" spans="1:3" ht="12.75">
      <c r="A2693" s="1">
        <v>451.67</v>
      </c>
      <c r="B2693" s="1">
        <v>2.0982</v>
      </c>
      <c r="C2693" s="1">
        <f t="shared" si="42"/>
        <v>0.00797627281738481</v>
      </c>
    </row>
    <row r="2694" spans="1:3" ht="12.75">
      <c r="A2694" s="1">
        <v>451.5</v>
      </c>
      <c r="B2694" s="1">
        <v>2.0988</v>
      </c>
      <c r="C2694" s="1">
        <f t="shared" si="42"/>
        <v>0.007965260797837775</v>
      </c>
    </row>
    <row r="2695" spans="1:3" ht="12.75">
      <c r="A2695" s="1">
        <v>451.33</v>
      </c>
      <c r="B2695" s="1">
        <v>2.0976</v>
      </c>
      <c r="C2695" s="1">
        <f t="shared" si="42"/>
        <v>0.007987300061113133</v>
      </c>
    </row>
    <row r="2696" spans="1:3" ht="12.75">
      <c r="A2696" s="1">
        <v>451.17</v>
      </c>
      <c r="B2696" s="1">
        <v>2.0988</v>
      </c>
      <c r="C2696" s="1">
        <f t="shared" si="42"/>
        <v>0.007965260797837775</v>
      </c>
    </row>
    <row r="2697" spans="1:3" ht="12.75">
      <c r="A2697" s="1">
        <v>451</v>
      </c>
      <c r="B2697" s="1">
        <v>2.0989</v>
      </c>
      <c r="C2697" s="1">
        <f t="shared" si="42"/>
        <v>0.00796342693989909</v>
      </c>
    </row>
    <row r="2698" spans="1:3" ht="12.75">
      <c r="A2698" s="1">
        <v>450.83</v>
      </c>
      <c r="B2698" s="1">
        <v>2.0991</v>
      </c>
      <c r="C2698" s="1">
        <f t="shared" si="42"/>
        <v>0.007959760490562854</v>
      </c>
    </row>
    <row r="2699" spans="1:3" ht="12.75">
      <c r="A2699" s="1">
        <v>450.67</v>
      </c>
      <c r="B2699" s="1">
        <v>2.0988</v>
      </c>
      <c r="C2699" s="1">
        <f t="shared" si="42"/>
        <v>0.007965260797837775</v>
      </c>
    </row>
    <row r="2700" spans="1:3" ht="12.75">
      <c r="A2700" s="1">
        <v>450.5</v>
      </c>
      <c r="B2700" s="1">
        <v>2.0994</v>
      </c>
      <c r="C2700" s="1">
        <f t="shared" si="42"/>
        <v>0.007954263981453595</v>
      </c>
    </row>
    <row r="2701" spans="1:3" ht="12.75">
      <c r="A2701" s="1">
        <v>450.33</v>
      </c>
      <c r="B2701" s="1">
        <v>2.0998</v>
      </c>
      <c r="C2701" s="1">
        <f t="shared" si="42"/>
        <v>0.007946941206366031</v>
      </c>
    </row>
    <row r="2702" spans="1:3" ht="12.75">
      <c r="A2702" s="1">
        <v>450.17</v>
      </c>
      <c r="B2702" s="1">
        <v>2.0991</v>
      </c>
      <c r="C2702" s="1">
        <f t="shared" si="42"/>
        <v>0.007959760490562854</v>
      </c>
    </row>
    <row r="2703" spans="1:3" ht="12.75">
      <c r="A2703" s="1">
        <v>450</v>
      </c>
      <c r="B2703" s="1">
        <v>2.0992</v>
      </c>
      <c r="C2703" s="1">
        <f t="shared" si="42"/>
        <v>0.007957927898970917</v>
      </c>
    </row>
    <row r="2704" spans="1:3" ht="12.75">
      <c r="A2704" s="1">
        <v>449.83</v>
      </c>
      <c r="B2704" s="1">
        <v>2.0997</v>
      </c>
      <c r="C2704" s="1">
        <f t="shared" si="42"/>
        <v>0.00794877126788724</v>
      </c>
    </row>
    <row r="2705" spans="1:3" ht="12.75">
      <c r="A2705" s="1">
        <v>449.67</v>
      </c>
      <c r="B2705" s="1">
        <v>2.1006</v>
      </c>
      <c r="C2705" s="1">
        <f t="shared" si="42"/>
        <v>0.007932315874244955</v>
      </c>
    </row>
    <row r="2706" spans="1:3" ht="12.75">
      <c r="A2706" s="1">
        <v>449.5</v>
      </c>
      <c r="B2706" s="1">
        <v>2.1</v>
      </c>
      <c r="C2706" s="1">
        <f t="shared" si="42"/>
        <v>0.007943282347242812</v>
      </c>
    </row>
    <row r="2707" spans="1:3" ht="12.75">
      <c r="A2707" s="1">
        <v>449.33</v>
      </c>
      <c r="B2707" s="1">
        <v>2.1005</v>
      </c>
      <c r="C2707" s="1">
        <f t="shared" si="42"/>
        <v>0.00793414256777125</v>
      </c>
    </row>
    <row r="2708" spans="1:3" ht="12.75">
      <c r="A2708" s="1">
        <v>449.17</v>
      </c>
      <c r="B2708" s="1">
        <v>2.1003</v>
      </c>
      <c r="C2708" s="1">
        <f t="shared" si="42"/>
        <v>0.007937797216901172</v>
      </c>
    </row>
    <row r="2709" spans="1:3" ht="12.75">
      <c r="A2709" s="1">
        <v>449</v>
      </c>
      <c r="B2709" s="1">
        <v>2.1005</v>
      </c>
      <c r="C2709" s="1">
        <f t="shared" si="42"/>
        <v>0.00793414256777125</v>
      </c>
    </row>
    <row r="2710" spans="1:3" ht="12.75">
      <c r="A2710" s="1">
        <v>448.83</v>
      </c>
      <c r="B2710" s="1">
        <v>2.1008</v>
      </c>
      <c r="C2710" s="1">
        <f t="shared" si="42"/>
        <v>0.007928663748785477</v>
      </c>
    </row>
    <row r="2711" spans="1:3" ht="12.75">
      <c r="A2711" s="1">
        <v>448.67</v>
      </c>
      <c r="B2711" s="1">
        <v>2.1008</v>
      </c>
      <c r="C2711" s="1">
        <f t="shared" si="42"/>
        <v>0.007928663748785477</v>
      </c>
    </row>
    <row r="2712" spans="1:3" ht="12.75">
      <c r="A2712" s="1">
        <v>448.5</v>
      </c>
      <c r="B2712" s="1">
        <v>2.1011</v>
      </c>
      <c r="C2712" s="1">
        <f t="shared" si="42"/>
        <v>0.007923188713126908</v>
      </c>
    </row>
    <row r="2713" spans="1:3" ht="12.75">
      <c r="A2713" s="1">
        <v>448.33</v>
      </c>
      <c r="B2713" s="1">
        <v>2.1011</v>
      </c>
      <c r="C2713" s="1">
        <f t="shared" si="42"/>
        <v>0.007923188713126908</v>
      </c>
    </row>
    <row r="2714" spans="1:3" ht="12.75">
      <c r="A2714" s="1">
        <v>448.17</v>
      </c>
      <c r="B2714" s="1">
        <v>2.1014</v>
      </c>
      <c r="C2714" s="1">
        <f t="shared" si="42"/>
        <v>0.007917717458183038</v>
      </c>
    </row>
    <row r="2715" spans="1:3" ht="12.75">
      <c r="A2715" s="1">
        <v>448</v>
      </c>
      <c r="B2715" s="1">
        <v>2.1013</v>
      </c>
      <c r="C2715" s="1">
        <f t="shared" si="42"/>
        <v>0.007919540789912773</v>
      </c>
    </row>
    <row r="2716" spans="1:3" ht="12.75">
      <c r="A2716" s="1">
        <v>447.83</v>
      </c>
      <c r="B2716" s="1">
        <v>2.1025</v>
      </c>
      <c r="C2716" s="1">
        <f t="shared" si="42"/>
        <v>0.007897688493998854</v>
      </c>
    </row>
    <row r="2717" spans="1:3" ht="12.75">
      <c r="A2717" s="1">
        <v>447.67</v>
      </c>
      <c r="B2717" s="1">
        <v>2.101</v>
      </c>
      <c r="C2717" s="1">
        <f t="shared" si="42"/>
        <v>0.007925013304804716</v>
      </c>
    </row>
    <row r="2718" spans="1:3" ht="12.75">
      <c r="A2718" s="1">
        <v>447.5</v>
      </c>
      <c r="B2718" s="1">
        <v>2.1023</v>
      </c>
      <c r="C2718" s="1">
        <f t="shared" si="42"/>
        <v>0.007901326351541296</v>
      </c>
    </row>
    <row r="2719" spans="1:3" ht="12.75">
      <c r="A2719" s="1">
        <v>447.33</v>
      </c>
      <c r="B2719" s="1">
        <v>2.1027</v>
      </c>
      <c r="C2719" s="1">
        <f t="shared" si="42"/>
        <v>0.007894052311366029</v>
      </c>
    </row>
    <row r="2720" spans="1:3" ht="12.75">
      <c r="A2720" s="1">
        <v>447.17</v>
      </c>
      <c r="B2720" s="1">
        <v>2.1028</v>
      </c>
      <c r="C2720" s="1">
        <f t="shared" si="42"/>
        <v>0.007892234847899733</v>
      </c>
    </row>
    <row r="2721" spans="1:3" ht="12.75">
      <c r="A2721" s="1">
        <v>447</v>
      </c>
      <c r="B2721" s="1">
        <v>2.1035</v>
      </c>
      <c r="C2721" s="1">
        <f t="shared" si="42"/>
        <v>0.007879524314513303</v>
      </c>
    </row>
    <row r="2722" spans="1:3" ht="12.75">
      <c r="A2722" s="1">
        <v>446.83</v>
      </c>
      <c r="B2722" s="1">
        <v>2.1036</v>
      </c>
      <c r="C2722" s="1">
        <f t="shared" si="42"/>
        <v>0.00787771019585679</v>
      </c>
    </row>
    <row r="2723" spans="1:3" ht="12.75">
      <c r="A2723" s="1">
        <v>446.67</v>
      </c>
      <c r="B2723" s="1">
        <v>2.103</v>
      </c>
      <c r="C2723" s="1">
        <f t="shared" si="42"/>
        <v>0.007888601176185539</v>
      </c>
    </row>
    <row r="2724" spans="1:3" ht="12.75">
      <c r="A2724" s="1">
        <v>446.5</v>
      </c>
      <c r="B2724" s="1">
        <v>2.1033</v>
      </c>
      <c r="C2724" s="1">
        <f t="shared" si="42"/>
        <v>0.007883153805215575</v>
      </c>
    </row>
    <row r="2725" spans="1:3" ht="12.75">
      <c r="A2725" s="1">
        <v>446.33</v>
      </c>
      <c r="B2725" s="1">
        <v>2.1038</v>
      </c>
      <c r="C2725" s="1">
        <f t="shared" si="42"/>
        <v>0.007874083211452138</v>
      </c>
    </row>
    <row r="2726" spans="1:3" ht="12.75">
      <c r="A2726" s="1">
        <v>446.17</v>
      </c>
      <c r="B2726" s="1">
        <v>2.1046</v>
      </c>
      <c r="C2726" s="1">
        <f t="shared" si="42"/>
        <v>0.0078595919651819</v>
      </c>
    </row>
    <row r="2727" spans="1:3" ht="12.75">
      <c r="A2727" s="1">
        <v>446</v>
      </c>
      <c r="B2727" s="1">
        <v>2.1038</v>
      </c>
      <c r="C2727" s="1">
        <f t="shared" si="42"/>
        <v>0.007874083211452138</v>
      </c>
    </row>
    <row r="2728" spans="1:3" ht="12.75">
      <c r="A2728" s="1">
        <v>445.83</v>
      </c>
      <c r="B2728" s="1">
        <v>2.1049</v>
      </c>
      <c r="C2728" s="1">
        <f t="shared" si="42"/>
        <v>0.007854164626145394</v>
      </c>
    </row>
    <row r="2729" spans="1:3" ht="12.75">
      <c r="A2729" s="1">
        <v>445.67</v>
      </c>
      <c r="B2729" s="1">
        <v>2.1052</v>
      </c>
      <c r="C2729" s="1">
        <f t="shared" si="42"/>
        <v>0.007848741034887297</v>
      </c>
    </row>
    <row r="2730" spans="1:3" ht="12.75">
      <c r="A2730" s="1">
        <v>445.5</v>
      </c>
      <c r="B2730" s="1">
        <v>2.1056</v>
      </c>
      <c r="C2730" s="1">
        <f t="shared" si="42"/>
        <v>0.007841515405281219</v>
      </c>
    </row>
    <row r="2731" spans="1:3" ht="12.75">
      <c r="A2731" s="1">
        <v>445.33</v>
      </c>
      <c r="B2731" s="1">
        <v>2.1054</v>
      </c>
      <c r="C2731" s="1">
        <f t="shared" si="42"/>
        <v>0.007845127388202918</v>
      </c>
    </row>
    <row r="2732" spans="1:3" ht="12.75">
      <c r="A2732" s="1">
        <v>445.17</v>
      </c>
      <c r="B2732" s="1">
        <v>2.1063</v>
      </c>
      <c r="C2732" s="1">
        <f t="shared" si="42"/>
        <v>0.007828886556130137</v>
      </c>
    </row>
    <row r="2733" spans="1:3" ht="12.75">
      <c r="A2733" s="1">
        <v>445</v>
      </c>
      <c r="B2733" s="1">
        <v>2.1066</v>
      </c>
      <c r="C2733" s="1">
        <f t="shared" si="42"/>
        <v>0.007823480420314608</v>
      </c>
    </row>
    <row r="2734" spans="1:3" ht="12.75">
      <c r="A2734" s="1">
        <v>444.83</v>
      </c>
      <c r="B2734" s="1">
        <v>2.1058</v>
      </c>
      <c r="C2734" s="1">
        <f t="shared" si="42"/>
        <v>0.00783790508535617</v>
      </c>
    </row>
    <row r="2735" spans="1:3" ht="12.75">
      <c r="A2735" s="1">
        <v>444.67</v>
      </c>
      <c r="B2735" s="1">
        <v>2.1072</v>
      </c>
      <c r="C2735" s="1">
        <f t="shared" si="42"/>
        <v>0.00781267934551604</v>
      </c>
    </row>
    <row r="2736" spans="1:3" ht="12.75">
      <c r="A2736" s="1">
        <v>444.5</v>
      </c>
      <c r="B2736" s="1">
        <v>2.1068</v>
      </c>
      <c r="C2736" s="1">
        <f t="shared" si="42"/>
        <v>0.007819878403894967</v>
      </c>
    </row>
    <row r="2737" spans="1:3" ht="12.75">
      <c r="A2737" s="1">
        <v>444.33</v>
      </c>
      <c r="B2737" s="1">
        <v>2.1073</v>
      </c>
      <c r="C2737" s="1">
        <f t="shared" si="42"/>
        <v>0.007810880616710569</v>
      </c>
    </row>
    <row r="2738" spans="1:3" ht="12.75">
      <c r="A2738" s="1">
        <v>444.17</v>
      </c>
      <c r="B2738" s="1">
        <v>2.1075</v>
      </c>
      <c r="C2738" s="1">
        <f t="shared" si="42"/>
        <v>0.007807284401379066</v>
      </c>
    </row>
    <row r="2739" spans="1:3" ht="12.75">
      <c r="A2739" s="1">
        <v>444</v>
      </c>
      <c r="B2739" s="1">
        <v>2.1082</v>
      </c>
      <c r="C2739" s="1">
        <f t="shared" si="42"/>
        <v>0.0077947106816465</v>
      </c>
    </row>
    <row r="2740" spans="1:3" ht="12.75">
      <c r="A2740" s="1">
        <v>443.83</v>
      </c>
      <c r="B2740" s="1">
        <v>2.1081</v>
      </c>
      <c r="C2740" s="1">
        <f t="shared" si="42"/>
        <v>0.0077965056867581525</v>
      </c>
    </row>
    <row r="2741" spans="1:3" ht="12.75">
      <c r="A2741" s="1">
        <v>443.67</v>
      </c>
      <c r="B2741" s="1">
        <v>2.1085</v>
      </c>
      <c r="C2741" s="1">
        <f t="shared" si="42"/>
        <v>0.007789328145536721</v>
      </c>
    </row>
    <row r="2742" spans="1:3" ht="12.75">
      <c r="A2742" s="1">
        <v>443.5</v>
      </c>
      <c r="B2742" s="1">
        <v>2.1092</v>
      </c>
      <c r="C2742" s="1">
        <f t="shared" si="42"/>
        <v>0.007776783344557052</v>
      </c>
    </row>
    <row r="2743" spans="1:3" ht="12.75">
      <c r="A2743" s="1">
        <v>443.33</v>
      </c>
      <c r="B2743" s="1">
        <v>2.1093</v>
      </c>
      <c r="C2743" s="1">
        <f t="shared" si="42"/>
        <v>0.007774992880159731</v>
      </c>
    </row>
    <row r="2744" spans="1:3" ht="12.75">
      <c r="A2744" s="1">
        <v>443.17</v>
      </c>
      <c r="B2744" s="1">
        <v>2.1077</v>
      </c>
      <c r="C2744" s="1">
        <f t="shared" si="42"/>
        <v>0.007803689841784648</v>
      </c>
    </row>
    <row r="2745" spans="1:3" ht="12.75">
      <c r="A2745" s="1">
        <v>443</v>
      </c>
      <c r="B2745" s="1">
        <v>2.1096</v>
      </c>
      <c r="C2745" s="1">
        <f t="shared" si="42"/>
        <v>0.007769623959921387</v>
      </c>
    </row>
    <row r="2746" spans="1:3" ht="12.75">
      <c r="A2746" s="1">
        <v>442.83</v>
      </c>
      <c r="B2746" s="1">
        <v>2.1098</v>
      </c>
      <c r="C2746" s="1">
        <f t="shared" si="42"/>
        <v>0.007766046739608366</v>
      </c>
    </row>
    <row r="2747" spans="1:3" ht="12.75">
      <c r="A2747" s="1">
        <v>442.67</v>
      </c>
      <c r="B2747" s="1">
        <v>2.1104</v>
      </c>
      <c r="C2747" s="1">
        <f t="shared" si="42"/>
        <v>0.007755324957585909</v>
      </c>
    </row>
    <row r="2748" spans="1:3" ht="12.75">
      <c r="A2748" s="1">
        <v>442.5</v>
      </c>
      <c r="B2748" s="1">
        <v>2.1114</v>
      </c>
      <c r="C2748" s="1">
        <f t="shared" si="42"/>
        <v>0.00773748820514809</v>
      </c>
    </row>
    <row r="2749" spans="1:3" ht="12.75">
      <c r="A2749" s="1">
        <v>442.33</v>
      </c>
      <c r="B2749" s="1">
        <v>2.1107</v>
      </c>
      <c r="C2749" s="1">
        <f t="shared" si="42"/>
        <v>0.007749969618775751</v>
      </c>
    </row>
    <row r="2750" spans="1:3" ht="12.75">
      <c r="A2750" s="1">
        <v>442.17</v>
      </c>
      <c r="B2750" s="1">
        <v>2.1109</v>
      </c>
      <c r="C2750" s="1">
        <f t="shared" si="42"/>
        <v>0.0077464014475375365</v>
      </c>
    </row>
    <row r="2751" spans="1:3" ht="12.75">
      <c r="A2751" s="1">
        <v>442</v>
      </c>
      <c r="B2751" s="1">
        <v>2.1116</v>
      </c>
      <c r="C2751" s="1">
        <f t="shared" si="42"/>
        <v>0.007733925780489967</v>
      </c>
    </row>
    <row r="2752" spans="1:3" ht="12.75">
      <c r="A2752" s="1">
        <v>441.83</v>
      </c>
      <c r="B2752" s="1">
        <v>2.1122</v>
      </c>
      <c r="C2752" s="1">
        <f t="shared" si="42"/>
        <v>0.007723248344572231</v>
      </c>
    </row>
    <row r="2753" spans="1:3" ht="12.75">
      <c r="A2753" s="1">
        <v>441.67</v>
      </c>
      <c r="B2753" s="1">
        <v>2.1129</v>
      </c>
      <c r="C2753" s="1">
        <f t="shared" si="42"/>
        <v>0.007710809965858577</v>
      </c>
    </row>
    <row r="2754" spans="1:3" ht="12.75">
      <c r="A2754" s="1">
        <v>441.5</v>
      </c>
      <c r="B2754" s="1">
        <v>2.1127</v>
      </c>
      <c r="C2754" s="1">
        <f t="shared" si="42"/>
        <v>0.007714361742839133</v>
      </c>
    </row>
    <row r="2755" spans="1:3" ht="12.75">
      <c r="A2755" s="1">
        <v>441.33</v>
      </c>
      <c r="B2755" s="1">
        <v>2.1138</v>
      </c>
      <c r="C2755" s="1">
        <f t="shared" si="42"/>
        <v>0.007694847195134293</v>
      </c>
    </row>
    <row r="2756" spans="1:3" ht="12.75">
      <c r="A2756" s="1">
        <v>441.17</v>
      </c>
      <c r="B2756" s="1">
        <v>2.1137</v>
      </c>
      <c r="C2756" s="1">
        <f aca="true" t="shared" si="43" ref="C2756:C2819">POWER(10,-B2756)</f>
        <v>0.007696619203180861</v>
      </c>
    </row>
    <row r="2757" spans="1:3" ht="12.75">
      <c r="A2757" s="1">
        <v>441</v>
      </c>
      <c r="B2757" s="1">
        <v>2.1136</v>
      </c>
      <c r="C2757" s="1">
        <f t="shared" si="43"/>
        <v>0.007698391619294353</v>
      </c>
    </row>
    <row r="2758" spans="1:3" ht="12.75">
      <c r="A2758" s="1">
        <v>440.83</v>
      </c>
      <c r="B2758" s="1">
        <v>2.1139</v>
      </c>
      <c r="C2758" s="1">
        <f t="shared" si="43"/>
        <v>0.0076930755950606776</v>
      </c>
    </row>
    <row r="2759" spans="1:3" ht="12.75">
      <c r="A2759" s="1">
        <v>440.67</v>
      </c>
      <c r="B2759" s="1">
        <v>2.1151</v>
      </c>
      <c r="C2759" s="1">
        <f t="shared" si="43"/>
        <v>0.007671848181899855</v>
      </c>
    </row>
    <row r="2760" spans="1:3" ht="12.75">
      <c r="A2760" s="1">
        <v>440.5</v>
      </c>
      <c r="B2760" s="1">
        <v>2.1156</v>
      </c>
      <c r="C2760" s="1">
        <f t="shared" si="43"/>
        <v>0.007663020722739189</v>
      </c>
    </row>
    <row r="2761" spans="1:3" ht="12.75">
      <c r="A2761" s="1">
        <v>440.33</v>
      </c>
      <c r="B2761" s="1">
        <v>2.1163</v>
      </c>
      <c r="C2761" s="1">
        <f t="shared" si="43"/>
        <v>0.007650679341290922</v>
      </c>
    </row>
    <row r="2762" spans="1:3" ht="12.75">
      <c r="A2762" s="1">
        <v>440.17</v>
      </c>
      <c r="B2762" s="1">
        <v>2.1161</v>
      </c>
      <c r="C2762" s="1">
        <f t="shared" si="43"/>
        <v>0.007654203420718425</v>
      </c>
    </row>
    <row r="2763" spans="1:3" ht="12.75">
      <c r="A2763" s="1">
        <v>440</v>
      </c>
      <c r="B2763" s="1">
        <v>2.1165</v>
      </c>
      <c r="C2763" s="1">
        <f t="shared" si="43"/>
        <v>0.0076471568843883425</v>
      </c>
    </row>
    <row r="2764" spans="1:3" ht="12.75">
      <c r="A2764" s="1">
        <v>439.83</v>
      </c>
      <c r="B2764" s="1">
        <v>2.1169</v>
      </c>
      <c r="C2764" s="1">
        <f t="shared" si="43"/>
        <v>0.007640116835170188</v>
      </c>
    </row>
    <row r="2765" spans="1:3" ht="12.75">
      <c r="A2765" s="1">
        <v>439.67</v>
      </c>
      <c r="B2765" s="1">
        <v>2.1188</v>
      </c>
      <c r="C2765" s="1">
        <f t="shared" si="43"/>
        <v>0.00760676500766227</v>
      </c>
    </row>
    <row r="2766" spans="1:3" ht="12.75">
      <c r="A2766" s="1">
        <v>439.5</v>
      </c>
      <c r="B2766" s="1">
        <v>2.1188</v>
      </c>
      <c r="C2766" s="1">
        <f t="shared" si="43"/>
        <v>0.00760676500766227</v>
      </c>
    </row>
    <row r="2767" spans="1:3" ht="12.75">
      <c r="A2767" s="1">
        <v>439.33</v>
      </c>
      <c r="B2767" s="1">
        <v>2.1195</v>
      </c>
      <c r="C2767" s="1">
        <f t="shared" si="43"/>
        <v>0.007594514226678689</v>
      </c>
    </row>
    <row r="2768" spans="1:3" ht="12.75">
      <c r="A2768" s="1">
        <v>439.17</v>
      </c>
      <c r="B2768" s="1">
        <v>2.1194</v>
      </c>
      <c r="C2768" s="1">
        <f t="shared" si="43"/>
        <v>0.007596263129545533</v>
      </c>
    </row>
    <row r="2769" spans="1:3" ht="12.75">
      <c r="A2769" s="1">
        <v>439</v>
      </c>
      <c r="B2769" s="1">
        <v>2.1195</v>
      </c>
      <c r="C2769" s="1">
        <f t="shared" si="43"/>
        <v>0.007594514226678689</v>
      </c>
    </row>
    <row r="2770" spans="1:3" ht="12.75">
      <c r="A2770" s="1">
        <v>438.83</v>
      </c>
      <c r="B2770" s="1">
        <v>2.121</v>
      </c>
      <c r="C2770" s="1">
        <f t="shared" si="43"/>
        <v>0.007568328950209737</v>
      </c>
    </row>
    <row r="2771" spans="1:3" ht="12.75">
      <c r="A2771" s="1">
        <v>438.67</v>
      </c>
      <c r="B2771" s="1">
        <v>2.1196</v>
      </c>
      <c r="C2771" s="1">
        <f t="shared" si="43"/>
        <v>0.007592765726465251</v>
      </c>
    </row>
    <row r="2772" spans="1:3" ht="12.75">
      <c r="A2772" s="1">
        <v>438.5</v>
      </c>
      <c r="B2772" s="1">
        <v>2.1208</v>
      </c>
      <c r="C2772" s="1">
        <f t="shared" si="43"/>
        <v>0.007571815097147051</v>
      </c>
    </row>
    <row r="2773" spans="1:3" ht="12.75">
      <c r="A2773" s="1">
        <v>438.33</v>
      </c>
      <c r="B2773" s="1">
        <v>2.1219</v>
      </c>
      <c r="C2773" s="1">
        <f t="shared" si="43"/>
        <v>0.007552661140948059</v>
      </c>
    </row>
    <row r="2774" spans="1:3" ht="12.75">
      <c r="A2774" s="1">
        <v>438.17</v>
      </c>
      <c r="B2774" s="1">
        <v>2.1215</v>
      </c>
      <c r="C2774" s="1">
        <f t="shared" si="43"/>
        <v>0.007559620603389205</v>
      </c>
    </row>
    <row r="2775" spans="1:3" ht="12.75">
      <c r="A2775" s="1">
        <v>438</v>
      </c>
      <c r="B2775" s="1">
        <v>2.1218</v>
      </c>
      <c r="C2775" s="1">
        <f t="shared" si="43"/>
        <v>0.0075544004056761855</v>
      </c>
    </row>
    <row r="2776" spans="1:3" ht="12.75">
      <c r="A2776" s="1">
        <v>437.83</v>
      </c>
      <c r="B2776" s="1">
        <v>2.1227</v>
      </c>
      <c r="C2776" s="1">
        <f t="shared" si="43"/>
        <v>0.007538761431019938</v>
      </c>
    </row>
    <row r="2777" spans="1:3" ht="12.75">
      <c r="A2777" s="1">
        <v>437.67</v>
      </c>
      <c r="B2777" s="1">
        <v>2.1242</v>
      </c>
      <c r="C2777" s="1">
        <f t="shared" si="43"/>
        <v>0.007512768385722682</v>
      </c>
    </row>
    <row r="2778" spans="1:3" ht="12.75">
      <c r="A2778" s="1">
        <v>437.5</v>
      </c>
      <c r="B2778" s="1">
        <v>2.1246</v>
      </c>
      <c r="C2778" s="1">
        <f t="shared" si="43"/>
        <v>0.007505852055902364</v>
      </c>
    </row>
    <row r="2779" spans="1:3" ht="12.75">
      <c r="A2779" s="1">
        <v>437.33</v>
      </c>
      <c r="B2779" s="1">
        <v>2.1247</v>
      </c>
      <c r="C2779" s="1">
        <f t="shared" si="43"/>
        <v>0.007504123968558</v>
      </c>
    </row>
    <row r="2780" spans="1:3" ht="12.75">
      <c r="A2780" s="1">
        <v>437.17</v>
      </c>
      <c r="B2780" s="1">
        <v>2.1263</v>
      </c>
      <c r="C2780" s="1">
        <f t="shared" si="43"/>
        <v>0.007476528617907169</v>
      </c>
    </row>
    <row r="2781" spans="1:3" ht="12.75">
      <c r="A2781" s="1">
        <v>437</v>
      </c>
      <c r="B2781" s="1">
        <v>2.1268</v>
      </c>
      <c r="C2781" s="1">
        <f t="shared" si="43"/>
        <v>0.007467925899308835</v>
      </c>
    </row>
    <row r="2782" spans="1:3" ht="12.75">
      <c r="A2782" s="1">
        <v>436.83</v>
      </c>
      <c r="B2782" s="1">
        <v>2.1268</v>
      </c>
      <c r="C2782" s="1">
        <f t="shared" si="43"/>
        <v>0.007467925899308835</v>
      </c>
    </row>
    <row r="2783" spans="1:3" ht="12.75">
      <c r="A2783" s="1">
        <v>436.67</v>
      </c>
      <c r="B2783" s="1">
        <v>2.1273</v>
      </c>
      <c r="C2783" s="1">
        <f t="shared" si="43"/>
        <v>0.007459333079257136</v>
      </c>
    </row>
    <row r="2784" spans="1:3" ht="12.75">
      <c r="A2784" s="1">
        <v>436.5</v>
      </c>
      <c r="B2784" s="1">
        <v>2.1281</v>
      </c>
      <c r="C2784" s="1">
        <f t="shared" si="43"/>
        <v>0.007445605127727995</v>
      </c>
    </row>
    <row r="2785" spans="1:3" ht="12.75">
      <c r="A2785" s="1">
        <v>436.33</v>
      </c>
      <c r="B2785" s="1">
        <v>2.1282</v>
      </c>
      <c r="C2785" s="1">
        <f t="shared" si="43"/>
        <v>0.007443890911154502</v>
      </c>
    </row>
    <row r="2786" spans="1:3" ht="12.75">
      <c r="A2786" s="1">
        <v>436.17</v>
      </c>
      <c r="B2786" s="1">
        <v>2.1296</v>
      </c>
      <c r="C2786" s="1">
        <f t="shared" si="43"/>
        <v>0.00741993327789943</v>
      </c>
    </row>
    <row r="2787" spans="1:3" ht="12.75">
      <c r="A2787" s="1">
        <v>436</v>
      </c>
      <c r="B2787" s="1">
        <v>2.1307</v>
      </c>
      <c r="C2787" s="1">
        <f t="shared" si="43"/>
        <v>0.007401163527822216</v>
      </c>
    </row>
    <row r="2788" spans="1:3" ht="12.75">
      <c r="A2788" s="1">
        <v>435.83</v>
      </c>
      <c r="B2788" s="1">
        <v>2.1315</v>
      </c>
      <c r="C2788" s="1">
        <f t="shared" si="43"/>
        <v>0.007387542629936363</v>
      </c>
    </row>
    <row r="2789" spans="1:3" ht="12.75">
      <c r="A2789" s="1">
        <v>435.67</v>
      </c>
      <c r="B2789" s="1">
        <v>2.1326</v>
      </c>
      <c r="C2789" s="1">
        <f t="shared" si="43"/>
        <v>0.007368854816494466</v>
      </c>
    </row>
    <row r="2790" spans="1:3" ht="12.75">
      <c r="A2790" s="1">
        <v>435.5</v>
      </c>
      <c r="B2790" s="1">
        <v>2.1333</v>
      </c>
      <c r="C2790" s="1">
        <f t="shared" si="43"/>
        <v>0.007356987192561597</v>
      </c>
    </row>
    <row r="2791" spans="1:3" ht="12.75">
      <c r="A2791" s="1">
        <v>435.33</v>
      </c>
      <c r="B2791" s="1">
        <v>2.1343</v>
      </c>
      <c r="C2791" s="1">
        <f t="shared" si="43"/>
        <v>0.007340066591560414</v>
      </c>
    </row>
    <row r="2792" spans="1:3" ht="12.75">
      <c r="A2792" s="1">
        <v>435.17</v>
      </c>
      <c r="B2792" s="1">
        <v>2.134</v>
      </c>
      <c r="C2792" s="1">
        <f t="shared" si="43"/>
        <v>0.007345138681571147</v>
      </c>
    </row>
    <row r="2793" spans="1:3" ht="12.75">
      <c r="A2793" s="1">
        <v>435</v>
      </c>
      <c r="B2793" s="1">
        <v>2.1351</v>
      </c>
      <c r="C2793" s="1">
        <f t="shared" si="43"/>
        <v>0.007326558134796395</v>
      </c>
    </row>
    <row r="2794" spans="1:3" ht="12.75">
      <c r="A2794" s="1">
        <v>434.83</v>
      </c>
      <c r="B2794" s="1">
        <v>2.1362</v>
      </c>
      <c r="C2794" s="1">
        <f t="shared" si="43"/>
        <v>0.007308024590091088</v>
      </c>
    </row>
    <row r="2795" spans="1:3" ht="12.75">
      <c r="A2795" s="1">
        <v>434.67</v>
      </c>
      <c r="B2795" s="1">
        <v>2.1371</v>
      </c>
      <c r="C2795" s="1">
        <f t="shared" si="43"/>
        <v>0.0072928956579172265</v>
      </c>
    </row>
    <row r="2796" spans="1:3" ht="12.75">
      <c r="A2796" s="1">
        <v>434.5</v>
      </c>
      <c r="B2796" s="1">
        <v>2.1389</v>
      </c>
      <c r="C2796" s="1">
        <f t="shared" si="43"/>
        <v>0.007262731687606837</v>
      </c>
    </row>
    <row r="2797" spans="1:3" ht="12.75">
      <c r="A2797" s="1">
        <v>434.33</v>
      </c>
      <c r="B2797" s="1">
        <v>2.1391</v>
      </c>
      <c r="C2797" s="1">
        <f t="shared" si="43"/>
        <v>0.007259387846070238</v>
      </c>
    </row>
    <row r="2798" spans="1:3" ht="12.75">
      <c r="A2798" s="1">
        <v>434.17</v>
      </c>
      <c r="B2798" s="1">
        <v>2.1402</v>
      </c>
      <c r="C2798" s="1">
        <f t="shared" si="43"/>
        <v>0.007241024217924123</v>
      </c>
    </row>
    <row r="2799" spans="1:3" ht="12.75">
      <c r="A2799" s="1">
        <v>434</v>
      </c>
      <c r="B2799" s="1">
        <v>2.1419</v>
      </c>
      <c r="C2799" s="1">
        <f t="shared" si="43"/>
        <v>0.007212735394337599</v>
      </c>
    </row>
    <row r="2800" spans="1:3" ht="12.75">
      <c r="A2800" s="1">
        <v>433.83</v>
      </c>
      <c r="B2800" s="1">
        <v>2.1415</v>
      </c>
      <c r="C2800" s="1">
        <f t="shared" si="43"/>
        <v>0.007219381629371586</v>
      </c>
    </row>
    <row r="2801" spans="1:3" ht="12.75">
      <c r="A2801" s="1">
        <v>433.67</v>
      </c>
      <c r="B2801" s="1">
        <v>2.1442</v>
      </c>
      <c r="C2801" s="1">
        <f t="shared" si="43"/>
        <v>0.007174638108861388</v>
      </c>
    </row>
    <row r="2802" spans="1:3" ht="12.75">
      <c r="A2802" s="1">
        <v>433.5</v>
      </c>
      <c r="B2802" s="1">
        <v>2.1446</v>
      </c>
      <c r="C2802" s="1">
        <f t="shared" si="43"/>
        <v>0.007168033065160513</v>
      </c>
    </row>
    <row r="2803" spans="1:3" ht="12.75">
      <c r="A2803" s="1">
        <v>433.33</v>
      </c>
      <c r="B2803" s="1">
        <v>2.1452</v>
      </c>
      <c r="C2803" s="1">
        <f t="shared" si="43"/>
        <v>0.007158136899114737</v>
      </c>
    </row>
    <row r="2804" spans="1:3" ht="12.75">
      <c r="A2804" s="1">
        <v>433.17</v>
      </c>
      <c r="B2804" s="1">
        <v>2.1472</v>
      </c>
      <c r="C2804" s="1">
        <f t="shared" si="43"/>
        <v>0.007125248247522667</v>
      </c>
    </row>
    <row r="2805" spans="1:3" ht="12.75">
      <c r="A2805" s="1">
        <v>433</v>
      </c>
      <c r="B2805" s="1">
        <v>2.1486</v>
      </c>
      <c r="C2805" s="1">
        <f t="shared" si="43"/>
        <v>0.007102316143008655</v>
      </c>
    </row>
    <row r="2806" spans="1:3" ht="12.75">
      <c r="A2806" s="1">
        <v>432.83</v>
      </c>
      <c r="B2806" s="1">
        <v>2.1501</v>
      </c>
      <c r="C2806" s="1">
        <f t="shared" si="43"/>
        <v>0.00707782792609002</v>
      </c>
    </row>
    <row r="2807" spans="1:3" ht="12.75">
      <c r="A2807" s="1">
        <v>432.67</v>
      </c>
      <c r="B2807" s="1">
        <v>2.1511</v>
      </c>
      <c r="C2807" s="1">
        <f t="shared" si="43"/>
        <v>0.007061549373585064</v>
      </c>
    </row>
    <row r="2808" spans="1:3" ht="12.75">
      <c r="A2808" s="1">
        <v>432.5</v>
      </c>
      <c r="B2808" s="1">
        <v>2.1535</v>
      </c>
      <c r="C2808" s="1">
        <f t="shared" si="43"/>
        <v>0.0070226334373576366</v>
      </c>
    </row>
    <row r="2809" spans="1:3" ht="12.75">
      <c r="A2809" s="1">
        <v>432.33</v>
      </c>
      <c r="B2809" s="1">
        <v>2.154</v>
      </c>
      <c r="C2809" s="1">
        <f t="shared" si="43"/>
        <v>0.0070145529841997125</v>
      </c>
    </row>
    <row r="2810" spans="1:3" ht="12.75">
      <c r="A2810" s="1">
        <v>432.17</v>
      </c>
      <c r="B2810" s="1">
        <v>2.1552</v>
      </c>
      <c r="C2810" s="1">
        <f t="shared" si="43"/>
        <v>0.00699519781051213</v>
      </c>
    </row>
    <row r="2811" spans="1:3" ht="12.75">
      <c r="A2811" s="1">
        <v>432</v>
      </c>
      <c r="B2811" s="1">
        <v>2.1561</v>
      </c>
      <c r="C2811" s="1">
        <f t="shared" si="43"/>
        <v>0.006980716486330284</v>
      </c>
    </row>
    <row r="2812" spans="1:3" ht="12.75">
      <c r="A2812" s="1">
        <v>431.83</v>
      </c>
      <c r="B2812" s="1">
        <v>2.1588</v>
      </c>
      <c r="C2812" s="1">
        <f t="shared" si="43"/>
        <v>0.006937452139421234</v>
      </c>
    </row>
    <row r="2813" spans="1:3" ht="12.75">
      <c r="A2813" s="1">
        <v>431.67</v>
      </c>
      <c r="B2813" s="1">
        <v>2.1608</v>
      </c>
      <c r="C2813" s="1">
        <f t="shared" si="43"/>
        <v>0.006905577442196833</v>
      </c>
    </row>
    <row r="2814" spans="1:3" ht="12.75">
      <c r="A2814" s="1">
        <v>431.5</v>
      </c>
      <c r="B2814" s="1">
        <v>2.1606</v>
      </c>
      <c r="C2814" s="1">
        <f t="shared" si="43"/>
        <v>0.006908758310497995</v>
      </c>
    </row>
    <row r="2815" spans="1:3" ht="12.75">
      <c r="A2815" s="1">
        <v>431.33</v>
      </c>
      <c r="B2815" s="1">
        <v>2.1629</v>
      </c>
      <c r="C2815" s="1">
        <f t="shared" si="43"/>
        <v>0.006872266615842482</v>
      </c>
    </row>
    <row r="2816" spans="1:3" ht="12.75">
      <c r="A2816" s="1">
        <v>431.17</v>
      </c>
      <c r="B2816" s="1">
        <v>2.165</v>
      </c>
      <c r="C2816" s="1">
        <f t="shared" si="43"/>
        <v>0.006839116472814289</v>
      </c>
    </row>
    <row r="2817" spans="1:3" ht="12.75">
      <c r="A2817" s="1">
        <v>431</v>
      </c>
      <c r="B2817" s="1">
        <v>2.1666</v>
      </c>
      <c r="C2817" s="1">
        <f t="shared" si="43"/>
        <v>0.006813966592828315</v>
      </c>
    </row>
    <row r="2818" spans="1:3" ht="12.75">
      <c r="A2818" s="1">
        <v>430.83</v>
      </c>
      <c r="B2818" s="1">
        <v>2.1676</v>
      </c>
      <c r="C2818" s="1">
        <f t="shared" si="43"/>
        <v>0.0067982949045495514</v>
      </c>
    </row>
    <row r="2819" spans="1:3" ht="12.75">
      <c r="A2819" s="1">
        <v>430.67</v>
      </c>
      <c r="B2819" s="1">
        <v>2.1696</v>
      </c>
      <c r="C2819" s="1">
        <f t="shared" si="43"/>
        <v>0.006767059576741908</v>
      </c>
    </row>
    <row r="2820" spans="1:3" ht="12.75">
      <c r="A2820" s="1">
        <v>430.5</v>
      </c>
      <c r="B2820" s="1">
        <v>2.1707</v>
      </c>
      <c r="C2820" s="1">
        <f aca="true" t="shared" si="44" ref="C2820:C2883">POWER(10,-B2820)</f>
        <v>0.006749941361219484</v>
      </c>
    </row>
    <row r="2821" spans="1:3" ht="12.75">
      <c r="A2821" s="1">
        <v>430.33</v>
      </c>
      <c r="B2821" s="1">
        <v>2.1721</v>
      </c>
      <c r="C2821" s="1">
        <f t="shared" si="44"/>
        <v>0.006728217155215472</v>
      </c>
    </row>
    <row r="2822" spans="1:3" ht="12.75">
      <c r="A2822" s="1">
        <v>430.17</v>
      </c>
      <c r="B2822" s="1">
        <v>2.1745</v>
      </c>
      <c r="C2822" s="1">
        <f t="shared" si="44"/>
        <v>0.006691138200458586</v>
      </c>
    </row>
    <row r="2823" spans="1:3" ht="12.75">
      <c r="A2823" s="1">
        <v>430</v>
      </c>
      <c r="B2823" s="1">
        <v>2.1743</v>
      </c>
      <c r="C2823" s="1">
        <f t="shared" si="44"/>
        <v>0.0066942202930972815</v>
      </c>
    </row>
    <row r="2824" spans="1:3" ht="12.75">
      <c r="A2824" s="1">
        <v>429.83</v>
      </c>
      <c r="B2824" s="1">
        <v>2.1755</v>
      </c>
      <c r="C2824" s="1">
        <f t="shared" si="44"/>
        <v>0.006675749009643057</v>
      </c>
    </row>
    <row r="2825" spans="1:3" ht="12.75">
      <c r="A2825" s="1">
        <v>429.67</v>
      </c>
      <c r="B2825" s="1">
        <v>2.1786</v>
      </c>
      <c r="C2825" s="1">
        <f t="shared" si="44"/>
        <v>0.006628267086082727</v>
      </c>
    </row>
    <row r="2826" spans="1:3" ht="12.75">
      <c r="A2826" s="1">
        <v>429.5</v>
      </c>
      <c r="B2826" s="1">
        <v>2.1787</v>
      </c>
      <c r="C2826" s="1">
        <f t="shared" si="44"/>
        <v>0.0066267410468827444</v>
      </c>
    </row>
    <row r="2827" spans="1:3" ht="12.75">
      <c r="A2827" s="1">
        <v>429.33</v>
      </c>
      <c r="B2827" s="1">
        <v>2.1797</v>
      </c>
      <c r="C2827" s="1">
        <f t="shared" si="44"/>
        <v>0.006611499965410449</v>
      </c>
    </row>
    <row r="2828" spans="1:3" ht="12.75">
      <c r="A2828" s="1">
        <v>429.17</v>
      </c>
      <c r="B2828" s="1">
        <v>2.1805</v>
      </c>
      <c r="C2828" s="1">
        <f t="shared" si="44"/>
        <v>0.006599332342635645</v>
      </c>
    </row>
    <row r="2829" spans="1:3" ht="12.75">
      <c r="A2829" s="1">
        <v>429</v>
      </c>
      <c r="B2829" s="1">
        <v>2.1824</v>
      </c>
      <c r="C2829" s="1">
        <f t="shared" si="44"/>
        <v>0.006570523909635536</v>
      </c>
    </row>
    <row r="2830" spans="1:3" ht="12.75">
      <c r="A2830" s="1">
        <v>428.83</v>
      </c>
      <c r="B2830" s="1">
        <v>2.1825</v>
      </c>
      <c r="C2830" s="1">
        <f t="shared" si="44"/>
        <v>0.006569011164762661</v>
      </c>
    </row>
    <row r="2831" spans="1:3" ht="12.75">
      <c r="A2831" s="1">
        <v>428.67</v>
      </c>
      <c r="B2831" s="1">
        <v>2.1838</v>
      </c>
      <c r="C2831" s="1">
        <f t="shared" si="44"/>
        <v>0.00654937714593366</v>
      </c>
    </row>
    <row r="2832" spans="1:3" ht="12.75">
      <c r="A2832" s="1">
        <v>428.5</v>
      </c>
      <c r="B2832" s="1">
        <v>2.184</v>
      </c>
      <c r="C2832" s="1">
        <f t="shared" si="44"/>
        <v>0.006546361740672746</v>
      </c>
    </row>
    <row r="2833" spans="1:3" ht="12.75">
      <c r="A2833" s="1">
        <v>428.33</v>
      </c>
      <c r="B2833" s="1">
        <v>2.1861</v>
      </c>
      <c r="C2833" s="1">
        <f t="shared" si="44"/>
        <v>0.006514783683512193</v>
      </c>
    </row>
    <row r="2834" spans="1:3" ht="12.75">
      <c r="A2834" s="1">
        <v>428.17</v>
      </c>
      <c r="B2834" s="1">
        <v>2.1863</v>
      </c>
      <c r="C2834" s="1">
        <f t="shared" si="44"/>
        <v>0.006511784205461805</v>
      </c>
    </row>
    <row r="2835" spans="1:3" ht="12.75">
      <c r="A2835" s="1">
        <v>428</v>
      </c>
      <c r="B2835" s="1">
        <v>2.1862</v>
      </c>
      <c r="C2835" s="1">
        <f t="shared" si="44"/>
        <v>0.006513283771823167</v>
      </c>
    </row>
    <row r="2836" spans="1:3" ht="12.75">
      <c r="A2836" s="1">
        <v>427.83</v>
      </c>
      <c r="B2836" s="1">
        <v>2.1878</v>
      </c>
      <c r="C2836" s="1">
        <f t="shared" si="44"/>
        <v>0.006489332095341691</v>
      </c>
    </row>
    <row r="2837" spans="1:3" ht="12.75">
      <c r="A2837" s="1">
        <v>427.67</v>
      </c>
      <c r="B2837" s="1">
        <v>2.1888</v>
      </c>
      <c r="C2837" s="1">
        <f t="shared" si="44"/>
        <v>0.006474407045688149</v>
      </c>
    </row>
    <row r="2838" spans="1:3" ht="12.75">
      <c r="A2838" s="1">
        <v>427.5</v>
      </c>
      <c r="B2838" s="1">
        <v>2.189</v>
      </c>
      <c r="C2838" s="1">
        <f t="shared" si="44"/>
        <v>0.006471426157485827</v>
      </c>
    </row>
    <row r="2839" spans="1:3" ht="12.75">
      <c r="A2839" s="1">
        <v>427.33</v>
      </c>
      <c r="B2839" s="1">
        <v>2.1894</v>
      </c>
      <c r="C2839" s="1">
        <f t="shared" si="44"/>
        <v>0.006465468497750429</v>
      </c>
    </row>
    <row r="2840" spans="1:3" ht="12.75">
      <c r="A2840" s="1">
        <v>427.17</v>
      </c>
      <c r="B2840" s="1">
        <v>2.1907</v>
      </c>
      <c r="C2840" s="1">
        <f t="shared" si="44"/>
        <v>0.0064461439560440465</v>
      </c>
    </row>
    <row r="2841" spans="1:3" ht="12.75">
      <c r="A2841" s="1">
        <v>427</v>
      </c>
      <c r="B2841" s="1">
        <v>2.1898</v>
      </c>
      <c r="C2841" s="1">
        <f t="shared" si="44"/>
        <v>0.006459516322696256</v>
      </c>
    </row>
    <row r="2842" spans="1:3" ht="12.75">
      <c r="A2842" s="1">
        <v>426.83</v>
      </c>
      <c r="B2842" s="1">
        <v>2.1902</v>
      </c>
      <c r="C2842" s="1">
        <f t="shared" si="44"/>
        <v>0.006453569627274047</v>
      </c>
    </row>
    <row r="2843" spans="1:3" ht="12.75">
      <c r="A2843" s="1">
        <v>426.67</v>
      </c>
      <c r="B2843" s="1">
        <v>2.1913</v>
      </c>
      <c r="C2843" s="1">
        <f t="shared" si="44"/>
        <v>0.006437244428047443</v>
      </c>
    </row>
    <row r="2844" spans="1:3" ht="12.75">
      <c r="A2844" s="1">
        <v>426.5</v>
      </c>
      <c r="B2844" s="1">
        <v>2.1907</v>
      </c>
      <c r="C2844" s="1">
        <f t="shared" si="44"/>
        <v>0.0064461439560440465</v>
      </c>
    </row>
    <row r="2845" spans="1:3" ht="12.75">
      <c r="A2845" s="1">
        <v>426.33</v>
      </c>
      <c r="B2845" s="1">
        <v>2.191</v>
      </c>
      <c r="C2845" s="1">
        <f t="shared" si="44"/>
        <v>0.006441692655151772</v>
      </c>
    </row>
    <row r="2846" spans="1:3" ht="12.75">
      <c r="A2846" s="1">
        <v>426.17</v>
      </c>
      <c r="B2846" s="1">
        <v>2.1921</v>
      </c>
      <c r="C2846" s="1">
        <f t="shared" si="44"/>
        <v>0.006425397500373015</v>
      </c>
    </row>
    <row r="2847" spans="1:3" ht="12.75">
      <c r="A2847" s="1">
        <v>426</v>
      </c>
      <c r="B2847" s="1">
        <v>2.1909</v>
      </c>
      <c r="C2847" s="1">
        <f t="shared" si="44"/>
        <v>0.006443176080479005</v>
      </c>
    </row>
    <row r="2848" spans="1:3" ht="12.75">
      <c r="A2848" s="1">
        <v>425.83</v>
      </c>
      <c r="B2848" s="1">
        <v>2.1919</v>
      </c>
      <c r="C2848" s="1">
        <f t="shared" si="44"/>
        <v>0.006428357186713859</v>
      </c>
    </row>
    <row r="2849" spans="1:3" ht="12.75">
      <c r="A2849" s="1">
        <v>425.67</v>
      </c>
      <c r="B2849" s="1">
        <v>2.1918</v>
      </c>
      <c r="C2849" s="1">
        <f t="shared" si="44"/>
        <v>0.006429837541082465</v>
      </c>
    </row>
    <row r="2850" spans="1:3" ht="12.75">
      <c r="A2850" s="1">
        <v>425.5</v>
      </c>
      <c r="B2850" s="1">
        <v>2.1911</v>
      </c>
      <c r="C2850" s="1">
        <f t="shared" si="44"/>
        <v>0.006440209571356515</v>
      </c>
    </row>
    <row r="2851" spans="1:3" ht="12.75">
      <c r="A2851" s="1">
        <v>425.33</v>
      </c>
      <c r="B2851" s="1">
        <v>2.1913</v>
      </c>
      <c r="C2851" s="1">
        <f t="shared" si="44"/>
        <v>0.006437244428047443</v>
      </c>
    </row>
    <row r="2852" spans="1:3" ht="12.75">
      <c r="A2852" s="1">
        <v>425.17</v>
      </c>
      <c r="B2852" s="1">
        <v>2.1918</v>
      </c>
      <c r="C2852" s="1">
        <f t="shared" si="44"/>
        <v>0.006429837541082465</v>
      </c>
    </row>
    <row r="2853" spans="1:3" ht="12.75">
      <c r="A2853" s="1">
        <v>425</v>
      </c>
      <c r="B2853" s="1">
        <v>2.1906</v>
      </c>
      <c r="C2853" s="1">
        <f t="shared" si="44"/>
        <v>0.006447628406439209</v>
      </c>
    </row>
    <row r="2854" spans="1:3" ht="12.75">
      <c r="A2854" s="1">
        <v>424.83</v>
      </c>
      <c r="B2854" s="1">
        <v>2.1902</v>
      </c>
      <c r="C2854" s="1">
        <f t="shared" si="44"/>
        <v>0.006453569627274047</v>
      </c>
    </row>
    <row r="2855" spans="1:3" ht="12.75">
      <c r="A2855" s="1">
        <v>424.67</v>
      </c>
      <c r="B2855" s="1">
        <v>2.1894</v>
      </c>
      <c r="C2855" s="1">
        <f t="shared" si="44"/>
        <v>0.006465468497750429</v>
      </c>
    </row>
    <row r="2856" spans="1:3" ht="12.75">
      <c r="A2856" s="1">
        <v>424.5</v>
      </c>
      <c r="B2856" s="1">
        <v>2.1885</v>
      </c>
      <c r="C2856" s="1">
        <f t="shared" si="44"/>
        <v>0.006478880952687797</v>
      </c>
    </row>
    <row r="2857" spans="1:3" ht="12.75">
      <c r="A2857" s="1">
        <v>424.33</v>
      </c>
      <c r="B2857" s="1">
        <v>2.1883</v>
      </c>
      <c r="C2857" s="1">
        <f t="shared" si="44"/>
        <v>0.006481865274740792</v>
      </c>
    </row>
    <row r="2858" spans="1:3" ht="12.75">
      <c r="A2858" s="1">
        <v>424.17</v>
      </c>
      <c r="B2858" s="1">
        <v>2.1874</v>
      </c>
      <c r="C2858" s="1">
        <f t="shared" si="44"/>
        <v>0.006495311744387618</v>
      </c>
    </row>
    <row r="2859" spans="1:3" ht="12.75">
      <c r="A2859" s="1">
        <v>424</v>
      </c>
      <c r="B2859" s="1">
        <v>2.1882</v>
      </c>
      <c r="C2859" s="1">
        <f t="shared" si="44"/>
        <v>0.006483357951220564</v>
      </c>
    </row>
    <row r="2860" spans="1:3" ht="12.75">
      <c r="A2860" s="1">
        <v>423.83</v>
      </c>
      <c r="B2860" s="1">
        <v>2.1868</v>
      </c>
      <c r="C2860" s="1">
        <f t="shared" si="44"/>
        <v>0.006504291550788013</v>
      </c>
    </row>
    <row r="2861" spans="1:3" ht="12.75">
      <c r="A2861" s="1">
        <v>423.67</v>
      </c>
      <c r="B2861" s="1">
        <v>2.1855</v>
      </c>
      <c r="C2861" s="1">
        <f t="shared" si="44"/>
        <v>0.006523790409982086</v>
      </c>
    </row>
    <row r="2862" spans="1:3" ht="12.75">
      <c r="A2862" s="1">
        <v>423.5</v>
      </c>
      <c r="B2862" s="1">
        <v>2.1843</v>
      </c>
      <c r="C2862" s="1">
        <f t="shared" si="44"/>
        <v>0.006541841235692385</v>
      </c>
    </row>
    <row r="2863" spans="1:3" ht="12.75">
      <c r="A2863" s="1">
        <v>423.33</v>
      </c>
      <c r="B2863" s="1">
        <v>2.1843</v>
      </c>
      <c r="C2863" s="1">
        <f t="shared" si="44"/>
        <v>0.006541841235692385</v>
      </c>
    </row>
    <row r="2864" spans="1:3" ht="12.75">
      <c r="A2864" s="1">
        <v>423.17</v>
      </c>
      <c r="B2864" s="1">
        <v>2.1834</v>
      </c>
      <c r="C2864" s="1">
        <f t="shared" si="44"/>
        <v>0.0065554121239909885</v>
      </c>
    </row>
    <row r="2865" spans="1:3" ht="12.75">
      <c r="A2865" s="1">
        <v>423</v>
      </c>
      <c r="B2865" s="1">
        <v>2.1837</v>
      </c>
      <c r="C2865" s="1">
        <f t="shared" si="44"/>
        <v>0.006550885369386101</v>
      </c>
    </row>
    <row r="2866" spans="1:3" ht="12.75">
      <c r="A2866" s="1">
        <v>422.83</v>
      </c>
      <c r="B2866" s="1">
        <v>2.1823</v>
      </c>
      <c r="C2866" s="1">
        <f t="shared" si="44"/>
        <v>0.006572037002870896</v>
      </c>
    </row>
    <row r="2867" spans="1:3" ht="12.75">
      <c r="A2867" s="1">
        <v>422.67</v>
      </c>
      <c r="B2867" s="1">
        <v>2.1813</v>
      </c>
      <c r="C2867" s="1">
        <f t="shared" si="44"/>
        <v>0.006587187112819284</v>
      </c>
    </row>
    <row r="2868" spans="1:3" ht="12.75">
      <c r="A2868" s="1">
        <v>422.5</v>
      </c>
      <c r="B2868" s="1">
        <v>2.1804</v>
      </c>
      <c r="C2868" s="1">
        <f t="shared" si="44"/>
        <v>0.006600852070021593</v>
      </c>
    </row>
    <row r="2869" spans="1:3" ht="12.75">
      <c r="A2869" s="1">
        <v>422.33</v>
      </c>
      <c r="B2869" s="1">
        <v>2.1803</v>
      </c>
      <c r="C2869" s="1">
        <f t="shared" si="44"/>
        <v>0.006602372147378004</v>
      </c>
    </row>
    <row r="2870" spans="1:3" ht="12.75">
      <c r="A2870" s="1">
        <v>422.17</v>
      </c>
      <c r="B2870" s="1">
        <v>2.18</v>
      </c>
      <c r="C2870" s="1">
        <f t="shared" si="44"/>
        <v>0.0066069344800759565</v>
      </c>
    </row>
    <row r="2871" spans="1:3" ht="12.75">
      <c r="A2871" s="1">
        <v>422</v>
      </c>
      <c r="B2871" s="1">
        <v>2.1797</v>
      </c>
      <c r="C2871" s="1">
        <f t="shared" si="44"/>
        <v>0.006611499965410449</v>
      </c>
    </row>
    <row r="2872" spans="1:3" ht="12.75">
      <c r="A2872" s="1">
        <v>421.83</v>
      </c>
      <c r="B2872" s="1">
        <v>2.1785</v>
      </c>
      <c r="C2872" s="1">
        <f t="shared" si="44"/>
        <v>0.006629793476706679</v>
      </c>
    </row>
    <row r="2873" spans="1:3" ht="12.75">
      <c r="A2873" s="1">
        <v>421.67</v>
      </c>
      <c r="B2873" s="1">
        <v>2.1775</v>
      </c>
      <c r="C2873" s="1">
        <f t="shared" si="44"/>
        <v>0.006645076729077786</v>
      </c>
    </row>
    <row r="2874" spans="1:3" ht="12.75">
      <c r="A2874" s="1">
        <v>421.5</v>
      </c>
      <c r="B2874" s="1">
        <v>2.1776</v>
      </c>
      <c r="C2874" s="1">
        <f t="shared" si="44"/>
        <v>0.0066435468197600525</v>
      </c>
    </row>
    <row r="2875" spans="1:3" ht="12.75">
      <c r="A2875" s="1">
        <v>421.33</v>
      </c>
      <c r="B2875" s="1">
        <v>2.1765</v>
      </c>
      <c r="C2875" s="1">
        <f t="shared" si="44"/>
        <v>0.006660395212984232</v>
      </c>
    </row>
    <row r="2876" spans="1:3" ht="12.75">
      <c r="A2876" s="1">
        <v>421.17</v>
      </c>
      <c r="B2876" s="1">
        <v>2.1758</v>
      </c>
      <c r="C2876" s="1">
        <f t="shared" si="44"/>
        <v>0.006671139157966474</v>
      </c>
    </row>
    <row r="2877" spans="1:3" ht="12.75">
      <c r="A2877" s="1">
        <v>421</v>
      </c>
      <c r="B2877" s="1">
        <v>2.1765</v>
      </c>
      <c r="C2877" s="1">
        <f t="shared" si="44"/>
        <v>0.006660395212984232</v>
      </c>
    </row>
    <row r="2878" spans="1:3" ht="12.75">
      <c r="A2878" s="1">
        <v>420.83</v>
      </c>
      <c r="B2878" s="1">
        <v>2.1767</v>
      </c>
      <c r="C2878" s="1">
        <f t="shared" si="44"/>
        <v>0.006657328693784391</v>
      </c>
    </row>
    <row r="2879" spans="1:3" ht="12.75">
      <c r="A2879" s="1">
        <v>420.67</v>
      </c>
      <c r="B2879" s="1">
        <v>2.1754</v>
      </c>
      <c r="C2879" s="1">
        <f t="shared" si="44"/>
        <v>0.0066772863346427685</v>
      </c>
    </row>
    <row r="2880" spans="1:3" ht="12.75">
      <c r="A2880" s="1">
        <v>420.5</v>
      </c>
      <c r="B2880" s="1">
        <v>2.1757</v>
      </c>
      <c r="C2880" s="1">
        <f t="shared" si="44"/>
        <v>0.006672675421386396</v>
      </c>
    </row>
    <row r="2881" spans="1:3" ht="12.75">
      <c r="A2881" s="1">
        <v>420.33</v>
      </c>
      <c r="B2881" s="1">
        <v>2.1752</v>
      </c>
      <c r="C2881" s="1">
        <f t="shared" si="44"/>
        <v>0.006680362046792468</v>
      </c>
    </row>
    <row r="2882" spans="1:3" ht="12.75">
      <c r="A2882" s="1">
        <v>420.17</v>
      </c>
      <c r="B2882" s="1">
        <v>2.1734</v>
      </c>
      <c r="C2882" s="1">
        <f t="shared" si="44"/>
        <v>0.006708107287992272</v>
      </c>
    </row>
    <row r="2883" spans="1:3" ht="12.75">
      <c r="A2883" s="1">
        <v>420</v>
      </c>
      <c r="B2883" s="1">
        <v>2.1748</v>
      </c>
      <c r="C2883" s="1">
        <f t="shared" si="44"/>
        <v>0.00668651772197639</v>
      </c>
    </row>
    <row r="2884" spans="1:3" ht="12.75">
      <c r="A2884" s="1">
        <v>419.83</v>
      </c>
      <c r="B2884" s="1">
        <v>2.1742</v>
      </c>
      <c r="C2884" s="1">
        <f aca="true" t="shared" si="45" ref="C2884:C2947">POWER(10,-B2884)</f>
        <v>0.0066957618717568895</v>
      </c>
    </row>
    <row r="2885" spans="1:3" ht="12.75">
      <c r="A2885" s="1">
        <v>419.67</v>
      </c>
      <c r="B2885" s="1">
        <v>2.1731</v>
      </c>
      <c r="C2885" s="1">
        <f t="shared" si="45"/>
        <v>0.0067127426851704775</v>
      </c>
    </row>
    <row r="2886" spans="1:3" ht="12.75">
      <c r="A2886" s="1">
        <v>419.5</v>
      </c>
      <c r="B2886" s="1">
        <v>2.1732</v>
      </c>
      <c r="C2886" s="1">
        <f t="shared" si="45"/>
        <v>0.00671119719698421</v>
      </c>
    </row>
    <row r="2887" spans="1:3" ht="12.75">
      <c r="A2887" s="1">
        <v>419.33</v>
      </c>
      <c r="B2887" s="1">
        <v>2.1738</v>
      </c>
      <c r="C2887" s="1">
        <f t="shared" si="45"/>
        <v>0.0067019317372376385</v>
      </c>
    </row>
    <row r="2888" spans="1:3" ht="12.75">
      <c r="A2888" s="1">
        <v>419.17</v>
      </c>
      <c r="B2888" s="1">
        <v>2.1732</v>
      </c>
      <c r="C2888" s="1">
        <f t="shared" si="45"/>
        <v>0.00671119719698421</v>
      </c>
    </row>
    <row r="2889" spans="1:3" ht="12.75">
      <c r="A2889" s="1">
        <v>419</v>
      </c>
      <c r="B2889" s="1">
        <v>2.1724</v>
      </c>
      <c r="C2889" s="1">
        <f t="shared" si="45"/>
        <v>0.006723571072343186</v>
      </c>
    </row>
    <row r="2890" spans="1:3" ht="12.75">
      <c r="A2890" s="1">
        <v>418.83</v>
      </c>
      <c r="B2890" s="1">
        <v>2.1726</v>
      </c>
      <c r="C2890" s="1">
        <f t="shared" si="45"/>
        <v>0.006720475466282958</v>
      </c>
    </row>
    <row r="2891" spans="1:3" ht="12.75">
      <c r="A2891" s="1">
        <v>418.67</v>
      </c>
      <c r="B2891" s="1">
        <v>2.1721</v>
      </c>
      <c r="C2891" s="1">
        <f t="shared" si="45"/>
        <v>0.006728217155215472</v>
      </c>
    </row>
    <row r="2892" spans="1:3" ht="12.75">
      <c r="A2892" s="1">
        <v>418.5</v>
      </c>
      <c r="B2892" s="1">
        <v>2.1731</v>
      </c>
      <c r="C2892" s="1">
        <f t="shared" si="45"/>
        <v>0.0067127426851704775</v>
      </c>
    </row>
    <row r="2893" spans="1:3" ht="12.75">
      <c r="A2893" s="1">
        <v>418.33</v>
      </c>
      <c r="B2893" s="1">
        <v>2.172</v>
      </c>
      <c r="C2893" s="1">
        <f t="shared" si="45"/>
        <v>0.0067297665628431695</v>
      </c>
    </row>
    <row r="2894" spans="1:3" ht="12.75">
      <c r="A2894" s="1">
        <v>418.17</v>
      </c>
      <c r="B2894" s="1">
        <v>2.171</v>
      </c>
      <c r="C2894" s="1">
        <f t="shared" si="45"/>
        <v>0.0067452802769792175</v>
      </c>
    </row>
    <row r="2895" spans="1:3" ht="12.75">
      <c r="A2895" s="1">
        <v>418</v>
      </c>
      <c r="B2895" s="1">
        <v>2.172</v>
      </c>
      <c r="C2895" s="1">
        <f t="shared" si="45"/>
        <v>0.0067297665628431695</v>
      </c>
    </row>
    <row r="2896" spans="1:3" ht="12.75">
      <c r="A2896" s="1">
        <v>417.83</v>
      </c>
      <c r="B2896" s="1">
        <v>2.1717</v>
      </c>
      <c r="C2896" s="1">
        <f t="shared" si="45"/>
        <v>0.006734416926887178</v>
      </c>
    </row>
    <row r="2897" spans="1:3" ht="12.75">
      <c r="A2897" s="1">
        <v>417.67</v>
      </c>
      <c r="B2897" s="1">
        <v>2.1712</v>
      </c>
      <c r="C2897" s="1">
        <f t="shared" si="45"/>
        <v>0.006742174675762445</v>
      </c>
    </row>
    <row r="2898" spans="1:3" ht="12.75">
      <c r="A2898" s="1">
        <v>417.5</v>
      </c>
      <c r="B2898" s="1">
        <v>2.1718</v>
      </c>
      <c r="C2898" s="1">
        <f t="shared" si="45"/>
        <v>0.006732866448596846</v>
      </c>
    </row>
    <row r="2899" spans="1:3" ht="12.75">
      <c r="A2899" s="1">
        <v>417.33</v>
      </c>
      <c r="B2899" s="1">
        <v>2.1705</v>
      </c>
      <c r="C2899" s="1">
        <f t="shared" si="45"/>
        <v>0.00675305053995078</v>
      </c>
    </row>
    <row r="2900" spans="1:3" ht="12.75">
      <c r="A2900" s="1">
        <v>417.17</v>
      </c>
      <c r="B2900" s="1">
        <v>2.1713</v>
      </c>
      <c r="C2900" s="1">
        <f t="shared" si="45"/>
        <v>0.006740622411390061</v>
      </c>
    </row>
    <row r="2901" spans="1:3" ht="12.75">
      <c r="A2901" s="1">
        <v>417</v>
      </c>
      <c r="B2901" s="1">
        <v>2.1712</v>
      </c>
      <c r="C2901" s="1">
        <f t="shared" si="45"/>
        <v>0.006742174675762445</v>
      </c>
    </row>
    <row r="2902" spans="1:3" ht="12.75">
      <c r="A2902" s="1">
        <v>416.83</v>
      </c>
      <c r="B2902" s="1">
        <v>2.1707</v>
      </c>
      <c r="C2902" s="1">
        <f t="shared" si="45"/>
        <v>0.006749941361219484</v>
      </c>
    </row>
    <row r="2903" spans="1:3" ht="12.75">
      <c r="A2903" s="1">
        <v>416.67</v>
      </c>
      <c r="B2903" s="1">
        <v>2.1712</v>
      </c>
      <c r="C2903" s="1">
        <f t="shared" si="45"/>
        <v>0.006742174675762445</v>
      </c>
    </row>
    <row r="2904" spans="1:3" ht="12.75">
      <c r="A2904" s="1">
        <v>416.5</v>
      </c>
      <c r="B2904" s="1">
        <v>2.1715</v>
      </c>
      <c r="C2904" s="1">
        <f t="shared" si="45"/>
        <v>0.006737518954705824</v>
      </c>
    </row>
    <row r="2905" spans="1:3" ht="12.75">
      <c r="A2905" s="1">
        <v>416.33</v>
      </c>
      <c r="B2905" s="1">
        <v>2.1715</v>
      </c>
      <c r="C2905" s="1">
        <f t="shared" si="45"/>
        <v>0.006737518954705824</v>
      </c>
    </row>
    <row r="2906" spans="1:3" ht="12.75">
      <c r="A2906" s="1">
        <v>416.17</v>
      </c>
      <c r="B2906" s="1">
        <v>2.171</v>
      </c>
      <c r="C2906" s="1">
        <f t="shared" si="45"/>
        <v>0.0067452802769792175</v>
      </c>
    </row>
    <row r="2907" spans="1:3" ht="12.75">
      <c r="A2907" s="1">
        <v>416</v>
      </c>
      <c r="B2907" s="1">
        <v>2.1714</v>
      </c>
      <c r="C2907" s="1">
        <f t="shared" si="45"/>
        <v>0.0067390705043986155</v>
      </c>
    </row>
    <row r="2908" spans="1:3" ht="12.75">
      <c r="A2908" s="1">
        <v>415.83</v>
      </c>
      <c r="B2908" s="1">
        <v>2.1711</v>
      </c>
      <c r="C2908" s="1">
        <f t="shared" si="45"/>
        <v>0.006743727297598053</v>
      </c>
    </row>
    <row r="2909" spans="1:3" ht="12.75">
      <c r="A2909" s="1">
        <v>415.67</v>
      </c>
      <c r="B2909" s="1">
        <v>2.1715</v>
      </c>
      <c r="C2909" s="1">
        <f t="shared" si="45"/>
        <v>0.006737518954705824</v>
      </c>
    </row>
    <row r="2910" spans="1:3" ht="12.75">
      <c r="A2910" s="1">
        <v>415.5</v>
      </c>
      <c r="B2910" s="1">
        <v>2.1717</v>
      </c>
      <c r="C2910" s="1">
        <f t="shared" si="45"/>
        <v>0.006734416926887178</v>
      </c>
    </row>
    <row r="2911" spans="1:3" ht="12.75">
      <c r="A2911" s="1">
        <v>415.33</v>
      </c>
      <c r="B2911" s="1">
        <v>2.1719</v>
      </c>
      <c r="C2911" s="1">
        <f t="shared" si="45"/>
        <v>0.006731316327276247</v>
      </c>
    </row>
    <row r="2912" spans="1:3" ht="12.75">
      <c r="A2912" s="1">
        <v>415.17</v>
      </c>
      <c r="B2912" s="1">
        <v>2.1711</v>
      </c>
      <c r="C2912" s="1">
        <f t="shared" si="45"/>
        <v>0.006743727297598053</v>
      </c>
    </row>
    <row r="2913" spans="1:3" ht="12.75">
      <c r="A2913" s="1">
        <v>415</v>
      </c>
      <c r="B2913" s="1">
        <v>2.1707</v>
      </c>
      <c r="C2913" s="1">
        <f t="shared" si="45"/>
        <v>0.006749941361219484</v>
      </c>
    </row>
    <row r="2914" spans="1:3" ht="12.75">
      <c r="A2914" s="1">
        <v>414.83</v>
      </c>
      <c r="B2914" s="1">
        <v>2.1715</v>
      </c>
      <c r="C2914" s="1">
        <f t="shared" si="45"/>
        <v>0.006737518954705824</v>
      </c>
    </row>
    <row r="2915" spans="1:3" ht="12.75">
      <c r="A2915" s="1">
        <v>414.67</v>
      </c>
      <c r="B2915" s="1">
        <v>2.171</v>
      </c>
      <c r="C2915" s="1">
        <f t="shared" si="45"/>
        <v>0.0067452802769792175</v>
      </c>
    </row>
    <row r="2916" spans="1:3" ht="12.75">
      <c r="A2916" s="1">
        <v>414.5</v>
      </c>
      <c r="B2916" s="1">
        <v>2.1725</v>
      </c>
      <c r="C2916" s="1">
        <f t="shared" si="45"/>
        <v>0.006722023091115663</v>
      </c>
    </row>
    <row r="2917" spans="1:3" ht="12.75">
      <c r="A2917" s="1">
        <v>414.33</v>
      </c>
      <c r="B2917" s="1">
        <v>2.172</v>
      </c>
      <c r="C2917" s="1">
        <f t="shared" si="45"/>
        <v>0.0067297665628431695</v>
      </c>
    </row>
    <row r="2918" spans="1:3" ht="12.75">
      <c r="A2918" s="1">
        <v>414.17</v>
      </c>
      <c r="B2918" s="1">
        <v>2.1724</v>
      </c>
      <c r="C2918" s="1">
        <f t="shared" si="45"/>
        <v>0.006723571072343186</v>
      </c>
    </row>
    <row r="2919" spans="1:3" ht="12.75">
      <c r="A2919" s="1">
        <v>414</v>
      </c>
      <c r="B2919" s="1">
        <v>2.1714</v>
      </c>
      <c r="C2919" s="1">
        <f t="shared" si="45"/>
        <v>0.0067390705043986155</v>
      </c>
    </row>
    <row r="2920" spans="1:3" ht="12.75">
      <c r="A2920" s="1">
        <v>413.83</v>
      </c>
      <c r="B2920" s="1">
        <v>2.1715</v>
      </c>
      <c r="C2920" s="1">
        <f t="shared" si="45"/>
        <v>0.006737518954705824</v>
      </c>
    </row>
    <row r="2921" spans="1:3" ht="12.75">
      <c r="A2921" s="1">
        <v>413.67</v>
      </c>
      <c r="B2921" s="1">
        <v>2.1717</v>
      </c>
      <c r="C2921" s="1">
        <f t="shared" si="45"/>
        <v>0.006734416926887178</v>
      </c>
    </row>
    <row r="2922" spans="1:3" ht="12.75">
      <c r="A2922" s="1">
        <v>413.5</v>
      </c>
      <c r="B2922" s="1">
        <v>2.172</v>
      </c>
      <c r="C2922" s="1">
        <f t="shared" si="45"/>
        <v>0.0067297665628431695</v>
      </c>
    </row>
    <row r="2923" spans="1:3" ht="12.75">
      <c r="A2923" s="1">
        <v>413.33</v>
      </c>
      <c r="B2923" s="1">
        <v>2.1721</v>
      </c>
      <c r="C2923" s="1">
        <f t="shared" si="45"/>
        <v>0.006728217155215472</v>
      </c>
    </row>
    <row r="2924" spans="1:3" ht="12.75">
      <c r="A2924" s="1">
        <v>413.17</v>
      </c>
      <c r="B2924" s="1">
        <v>2.1729</v>
      </c>
      <c r="C2924" s="1">
        <f t="shared" si="45"/>
        <v>0.006715834729333308</v>
      </c>
    </row>
    <row r="2925" spans="1:3" ht="12.75">
      <c r="A2925" s="1">
        <v>413</v>
      </c>
      <c r="B2925" s="1">
        <v>2.1725</v>
      </c>
      <c r="C2925" s="1">
        <f t="shared" si="45"/>
        <v>0.006722023091115663</v>
      </c>
    </row>
    <row r="2926" spans="1:3" ht="12.75">
      <c r="A2926" s="1">
        <v>412.83</v>
      </c>
      <c r="B2926" s="1">
        <v>2.1716</v>
      </c>
      <c r="C2926" s="1">
        <f t="shared" si="45"/>
        <v>0.006735967762229423</v>
      </c>
    </row>
    <row r="2927" spans="1:3" ht="12.75">
      <c r="A2927" s="1">
        <v>412.67</v>
      </c>
      <c r="B2927" s="1">
        <v>2.1734</v>
      </c>
      <c r="C2927" s="1">
        <f t="shared" si="45"/>
        <v>0.006708107287992272</v>
      </c>
    </row>
    <row r="2928" spans="1:3" ht="12.75">
      <c r="A2928" s="1">
        <v>412.5</v>
      </c>
      <c r="B2928" s="1">
        <v>2.1729</v>
      </c>
      <c r="C2928" s="1">
        <f t="shared" si="45"/>
        <v>0.006715834729333308</v>
      </c>
    </row>
    <row r="2929" spans="1:3" ht="12.75">
      <c r="A2929" s="1">
        <v>412.33</v>
      </c>
      <c r="B2929" s="1">
        <v>2.1724</v>
      </c>
      <c r="C2929" s="1">
        <f t="shared" si="45"/>
        <v>0.006723571072343186</v>
      </c>
    </row>
    <row r="2930" spans="1:3" ht="12.75">
      <c r="A2930" s="1">
        <v>412.17</v>
      </c>
      <c r="B2930" s="1">
        <v>2.1736</v>
      </c>
      <c r="C2930" s="1">
        <f t="shared" si="45"/>
        <v>0.006705018801628412</v>
      </c>
    </row>
    <row r="2931" spans="1:3" ht="12.75">
      <c r="A2931" s="1">
        <v>412</v>
      </c>
      <c r="B2931" s="1">
        <v>2.1736</v>
      </c>
      <c r="C2931" s="1">
        <f t="shared" si="45"/>
        <v>0.006705018801628412</v>
      </c>
    </row>
    <row r="2932" spans="1:3" ht="12.75">
      <c r="A2932" s="1">
        <v>411.83</v>
      </c>
      <c r="B2932" s="1">
        <v>2.1728</v>
      </c>
      <c r="C2932" s="1">
        <f t="shared" si="45"/>
        <v>0.006717381285473803</v>
      </c>
    </row>
    <row r="2933" spans="1:3" ht="12.75">
      <c r="A2933" s="1">
        <v>411.67</v>
      </c>
      <c r="B2933" s="1">
        <v>2.1735</v>
      </c>
      <c r="C2933" s="1">
        <f t="shared" si="45"/>
        <v>0.00670656286702277</v>
      </c>
    </row>
    <row r="2934" spans="1:3" ht="12.75">
      <c r="A2934" s="1">
        <v>411.5</v>
      </c>
      <c r="B2934" s="1">
        <v>2.1733</v>
      </c>
      <c r="C2934" s="1">
        <f t="shared" si="45"/>
        <v>0.0067096520646187825</v>
      </c>
    </row>
    <row r="2935" spans="1:3" ht="12.75">
      <c r="A2935" s="1">
        <v>411.33</v>
      </c>
      <c r="B2935" s="1">
        <v>2.1743</v>
      </c>
      <c r="C2935" s="1">
        <f t="shared" si="45"/>
        <v>0.0066942202930972815</v>
      </c>
    </row>
    <row r="2936" spans="1:3" ht="12.75">
      <c r="A2936" s="1">
        <v>411.17</v>
      </c>
      <c r="B2936" s="1">
        <v>2.1743</v>
      </c>
      <c r="C2936" s="1">
        <f t="shared" si="45"/>
        <v>0.0066942202930972815</v>
      </c>
    </row>
    <row r="2937" spans="1:3" ht="12.75">
      <c r="A2937" s="1">
        <v>411</v>
      </c>
      <c r="B2937" s="1">
        <v>2.1747</v>
      </c>
      <c r="C2937" s="1">
        <f t="shared" si="45"/>
        <v>0.00668805752684924</v>
      </c>
    </row>
    <row r="2938" spans="1:3" ht="12.75">
      <c r="A2938" s="1">
        <v>410.83</v>
      </c>
      <c r="B2938" s="1">
        <v>2.1743</v>
      </c>
      <c r="C2938" s="1">
        <f t="shared" si="45"/>
        <v>0.0066942202930972815</v>
      </c>
    </row>
    <row r="2939" spans="1:3" ht="12.75">
      <c r="A2939" s="1">
        <v>410.67</v>
      </c>
      <c r="B2939" s="1">
        <v>2.1735</v>
      </c>
      <c r="C2939" s="1">
        <f t="shared" si="45"/>
        <v>0.00670656286702277</v>
      </c>
    </row>
    <row r="2940" spans="1:3" ht="12.75">
      <c r="A2940" s="1">
        <v>410.5</v>
      </c>
      <c r="B2940" s="1">
        <v>2.1735</v>
      </c>
      <c r="C2940" s="1">
        <f t="shared" si="45"/>
        <v>0.00670656286702277</v>
      </c>
    </row>
    <row r="2941" spans="1:3" ht="12.75">
      <c r="A2941" s="1">
        <v>410.33</v>
      </c>
      <c r="B2941" s="1">
        <v>2.1732</v>
      </c>
      <c r="C2941" s="1">
        <f t="shared" si="45"/>
        <v>0.00671119719698421</v>
      </c>
    </row>
    <row r="2942" spans="1:3" ht="12.75">
      <c r="A2942" s="1">
        <v>410.17</v>
      </c>
      <c r="B2942" s="1">
        <v>2.1752</v>
      </c>
      <c r="C2942" s="1">
        <f t="shared" si="45"/>
        <v>0.006680362046792468</v>
      </c>
    </row>
    <row r="2943" spans="1:3" ht="12.75">
      <c r="A2943" s="1">
        <v>410</v>
      </c>
      <c r="B2943" s="1">
        <v>2.1746</v>
      </c>
      <c r="C2943" s="1">
        <f t="shared" si="45"/>
        <v>0.006689597686316089</v>
      </c>
    </row>
    <row r="2944" spans="1:3" ht="12.75">
      <c r="A2944" s="1">
        <v>409.83</v>
      </c>
      <c r="B2944" s="1">
        <v>2.174</v>
      </c>
      <c r="C2944" s="1">
        <f t="shared" si="45"/>
        <v>0.0066988460941652585</v>
      </c>
    </row>
    <row r="2945" spans="1:3" ht="12.75">
      <c r="A2945" s="1">
        <v>409.67</v>
      </c>
      <c r="B2945" s="1">
        <v>2.1745</v>
      </c>
      <c r="C2945" s="1">
        <f t="shared" si="45"/>
        <v>0.006691138200458586</v>
      </c>
    </row>
    <row r="2946" spans="1:3" ht="12.75">
      <c r="A2946" s="1">
        <v>409.5</v>
      </c>
      <c r="B2946" s="1">
        <v>2.1743</v>
      </c>
      <c r="C2946" s="1">
        <f t="shared" si="45"/>
        <v>0.0066942202930972815</v>
      </c>
    </row>
    <row r="2947" spans="1:3" ht="12.75">
      <c r="A2947" s="1">
        <v>409.33</v>
      </c>
      <c r="B2947" s="1">
        <v>2.1738</v>
      </c>
      <c r="C2947" s="1">
        <f t="shared" si="45"/>
        <v>0.0067019317372376385</v>
      </c>
    </row>
    <row r="2948" spans="1:3" ht="12.75">
      <c r="A2948" s="1">
        <v>409.17</v>
      </c>
      <c r="B2948" s="1">
        <v>2.174</v>
      </c>
      <c r="C2948" s="1">
        <f aca="true" t="shared" si="46" ref="C2948:C3011">POWER(10,-B2948)</f>
        <v>0.0066988460941652585</v>
      </c>
    </row>
    <row r="2949" spans="1:3" ht="12.75">
      <c r="A2949" s="1">
        <v>409</v>
      </c>
      <c r="B2949" s="1">
        <v>2.1751</v>
      </c>
      <c r="C2949" s="1">
        <f t="shared" si="46"/>
        <v>0.006681900434105524</v>
      </c>
    </row>
    <row r="2950" spans="1:3" ht="12.75">
      <c r="A2950" s="1">
        <v>408.83</v>
      </c>
      <c r="B2950" s="1">
        <v>2.175</v>
      </c>
      <c r="C2950" s="1">
        <f t="shared" si="46"/>
        <v>0.006683439175686148</v>
      </c>
    </row>
    <row r="2951" spans="1:3" ht="12.75">
      <c r="A2951" s="1">
        <v>408.67</v>
      </c>
      <c r="B2951" s="1">
        <v>2.1751</v>
      </c>
      <c r="C2951" s="1">
        <f t="shared" si="46"/>
        <v>0.006681900434105524</v>
      </c>
    </row>
    <row r="2952" spans="1:3" ht="12.75">
      <c r="A2952" s="1">
        <v>408.5</v>
      </c>
      <c r="B2952" s="1">
        <v>2.1753</v>
      </c>
      <c r="C2952" s="1">
        <f t="shared" si="46"/>
        <v>0.006678824013665389</v>
      </c>
    </row>
    <row r="2953" spans="1:3" ht="12.75">
      <c r="A2953" s="1">
        <v>408.33</v>
      </c>
      <c r="B2953" s="1">
        <v>2.1754</v>
      </c>
      <c r="C2953" s="1">
        <f t="shared" si="46"/>
        <v>0.0066772863346427685</v>
      </c>
    </row>
    <row r="2954" spans="1:3" ht="12.75">
      <c r="A2954" s="1">
        <v>408.17</v>
      </c>
      <c r="B2954" s="1">
        <v>2.1759</v>
      </c>
      <c r="C2954" s="1">
        <f t="shared" si="46"/>
        <v>0.006669603248243563</v>
      </c>
    </row>
    <row r="2955" spans="1:3" ht="12.75">
      <c r="A2955" s="1">
        <v>408</v>
      </c>
      <c r="B2955" s="1">
        <v>2.1752</v>
      </c>
      <c r="C2955" s="1">
        <f t="shared" si="46"/>
        <v>0.006680362046792468</v>
      </c>
    </row>
    <row r="2956" spans="1:3" ht="12.75">
      <c r="A2956" s="1">
        <v>407.83</v>
      </c>
      <c r="B2956" s="1">
        <v>2.1757</v>
      </c>
      <c r="C2956" s="1">
        <f t="shared" si="46"/>
        <v>0.006672675421386396</v>
      </c>
    </row>
    <row r="2957" spans="1:3" ht="12.75">
      <c r="A2957" s="1">
        <v>407.67</v>
      </c>
      <c r="B2957" s="1">
        <v>2.1768</v>
      </c>
      <c r="C2957" s="1">
        <f t="shared" si="46"/>
        <v>0.006655795963672286</v>
      </c>
    </row>
    <row r="2958" spans="1:3" ht="12.75">
      <c r="A2958" s="1">
        <v>407.5</v>
      </c>
      <c r="B2958" s="1">
        <v>2.1763</v>
      </c>
      <c r="C2958" s="1">
        <f t="shared" si="46"/>
        <v>0.0066634631446935615</v>
      </c>
    </row>
    <row r="2959" spans="1:3" ht="12.75">
      <c r="A2959" s="1">
        <v>407.33</v>
      </c>
      <c r="B2959" s="1">
        <v>2.1759</v>
      </c>
      <c r="C2959" s="1">
        <f t="shared" si="46"/>
        <v>0.006669603248243563</v>
      </c>
    </row>
    <row r="2960" spans="1:3" ht="12.75">
      <c r="A2960" s="1">
        <v>407.17</v>
      </c>
      <c r="B2960" s="1">
        <v>2.1778</v>
      </c>
      <c r="C2960" s="1">
        <f t="shared" si="46"/>
        <v>0.006640488057745733</v>
      </c>
    </row>
    <row r="2961" spans="1:3" ht="12.75">
      <c r="A2961" s="1">
        <v>407</v>
      </c>
      <c r="B2961" s="1">
        <v>2.1771</v>
      </c>
      <c r="C2961" s="1">
        <f t="shared" si="46"/>
        <v>0.0066511998903121625</v>
      </c>
    </row>
    <row r="2962" spans="1:3" ht="12.75">
      <c r="A2962" s="1">
        <v>406.83</v>
      </c>
      <c r="B2962" s="1">
        <v>2.178</v>
      </c>
      <c r="C2962" s="1">
        <f t="shared" si="46"/>
        <v>0.006637430704019088</v>
      </c>
    </row>
    <row r="2963" spans="1:3" ht="12.75">
      <c r="A2963" s="1">
        <v>406.67</v>
      </c>
      <c r="B2963" s="1">
        <v>2.1778</v>
      </c>
      <c r="C2963" s="1">
        <f t="shared" si="46"/>
        <v>0.006640488057745733</v>
      </c>
    </row>
    <row r="2964" spans="1:3" ht="12.75">
      <c r="A2964" s="1">
        <v>406.5</v>
      </c>
      <c r="B2964" s="1">
        <v>2.1774</v>
      </c>
      <c r="C2964" s="1">
        <f t="shared" si="46"/>
        <v>0.00664660699071073</v>
      </c>
    </row>
    <row r="2965" spans="1:3" ht="12.75">
      <c r="A2965" s="1">
        <v>406.33</v>
      </c>
      <c r="B2965" s="1">
        <v>2.1773</v>
      </c>
      <c r="C2965" s="1">
        <f t="shared" si="46"/>
        <v>0.006648137604740001</v>
      </c>
    </row>
    <row r="2966" spans="1:3" ht="12.75">
      <c r="A2966" s="1">
        <v>406.17</v>
      </c>
      <c r="B2966" s="1">
        <v>2.1783</v>
      </c>
      <c r="C2966" s="1">
        <f t="shared" si="46"/>
        <v>0.00663284731255021</v>
      </c>
    </row>
    <row r="2967" spans="1:3" ht="12.75">
      <c r="A2967" s="1">
        <v>406</v>
      </c>
      <c r="B2967" s="1">
        <v>2.1792</v>
      </c>
      <c r="C2967" s="1">
        <f t="shared" si="46"/>
        <v>0.0066191161194112105</v>
      </c>
    </row>
    <row r="2968" spans="1:3" ht="12.75">
      <c r="A2968" s="1">
        <v>405.83</v>
      </c>
      <c r="B2968" s="1">
        <v>2.1783</v>
      </c>
      <c r="C2968" s="1">
        <f t="shared" si="46"/>
        <v>0.00663284731255021</v>
      </c>
    </row>
    <row r="2969" spans="1:3" ht="12.75">
      <c r="A2969" s="1">
        <v>405.67</v>
      </c>
      <c r="B2969" s="1">
        <v>2.1788</v>
      </c>
      <c r="C2969" s="1">
        <f t="shared" si="46"/>
        <v>0.006625215359025822</v>
      </c>
    </row>
    <row r="2970" spans="1:3" ht="12.75">
      <c r="A2970" s="1">
        <v>405.5</v>
      </c>
      <c r="B2970" s="1">
        <v>2.1795</v>
      </c>
      <c r="C2970" s="1">
        <f t="shared" si="46"/>
        <v>0.006614545374840602</v>
      </c>
    </row>
    <row r="2971" spans="1:3" ht="12.75">
      <c r="A2971" s="1">
        <v>405.33</v>
      </c>
      <c r="B2971" s="1">
        <v>2.1796</v>
      </c>
      <c r="C2971" s="1">
        <f t="shared" si="46"/>
        <v>0.006613022494817662</v>
      </c>
    </row>
    <row r="2972" spans="1:3" ht="12.75">
      <c r="A2972" s="1">
        <v>405.17</v>
      </c>
      <c r="B2972" s="1">
        <v>2.1788</v>
      </c>
      <c r="C2972" s="1">
        <f t="shared" si="46"/>
        <v>0.006625215359025822</v>
      </c>
    </row>
    <row r="2973" spans="1:3" ht="12.75">
      <c r="A2973" s="1">
        <v>405</v>
      </c>
      <c r="B2973" s="1">
        <v>2.1807</v>
      </c>
      <c r="C2973" s="1">
        <f t="shared" si="46"/>
        <v>0.0065962939374528155</v>
      </c>
    </row>
    <row r="2974" spans="1:3" ht="12.75">
      <c r="A2974" s="1">
        <v>404.83</v>
      </c>
      <c r="B2974" s="1">
        <v>2.1813</v>
      </c>
      <c r="C2974" s="1">
        <f t="shared" si="46"/>
        <v>0.006587187112819284</v>
      </c>
    </row>
    <row r="2975" spans="1:3" ht="12.75">
      <c r="A2975" s="1">
        <v>404.67</v>
      </c>
      <c r="B2975" s="1">
        <v>2.181</v>
      </c>
      <c r="C2975" s="1">
        <f t="shared" si="46"/>
        <v>0.006591738952443212</v>
      </c>
    </row>
    <row r="2976" spans="1:3" ht="12.75">
      <c r="A2976" s="1">
        <v>404.5</v>
      </c>
      <c r="B2976" s="1">
        <v>2.1816</v>
      </c>
      <c r="C2976" s="1">
        <f t="shared" si="46"/>
        <v>0.006582638416409013</v>
      </c>
    </row>
    <row r="2977" spans="1:3" ht="12.75">
      <c r="A2977" s="1">
        <v>404.33</v>
      </c>
      <c r="B2977" s="1">
        <v>2.1824</v>
      </c>
      <c r="C2977" s="1">
        <f t="shared" si="46"/>
        <v>0.006570523909635536</v>
      </c>
    </row>
    <row r="2978" spans="1:3" ht="12.75">
      <c r="A2978" s="1">
        <v>404.17</v>
      </c>
      <c r="B2978" s="1">
        <v>2.1824</v>
      </c>
      <c r="C2978" s="1">
        <f t="shared" si="46"/>
        <v>0.006570523909635536</v>
      </c>
    </row>
    <row r="2979" spans="1:3" ht="12.75">
      <c r="A2979" s="1">
        <v>404</v>
      </c>
      <c r="B2979" s="1">
        <v>2.1825</v>
      </c>
      <c r="C2979" s="1">
        <f t="shared" si="46"/>
        <v>0.006569011164762661</v>
      </c>
    </row>
    <row r="2980" spans="1:3" ht="12.75">
      <c r="A2980" s="1">
        <v>403.83</v>
      </c>
      <c r="B2980" s="1">
        <v>2.1824</v>
      </c>
      <c r="C2980" s="1">
        <f t="shared" si="46"/>
        <v>0.006570523909635536</v>
      </c>
    </row>
    <row r="2981" spans="1:3" ht="12.75">
      <c r="A2981" s="1">
        <v>403.67</v>
      </c>
      <c r="B2981" s="1">
        <v>2.1828</v>
      </c>
      <c r="C2981" s="1">
        <f t="shared" si="46"/>
        <v>0.006564475019516996</v>
      </c>
    </row>
    <row r="2982" spans="1:3" ht="12.75">
      <c r="A2982" s="1">
        <v>403.5</v>
      </c>
      <c r="B2982" s="1">
        <v>2.1838</v>
      </c>
      <c r="C2982" s="1">
        <f t="shared" si="46"/>
        <v>0.00654937714593366</v>
      </c>
    </row>
    <row r="2983" spans="1:3" ht="12.75">
      <c r="A2983" s="1">
        <v>403.33</v>
      </c>
      <c r="B2983" s="1">
        <v>2.1836</v>
      </c>
      <c r="C2983" s="1">
        <f t="shared" si="46"/>
        <v>0.006552393940159805</v>
      </c>
    </row>
    <row r="2984" spans="1:3" ht="12.75">
      <c r="A2984" s="1">
        <v>403.17</v>
      </c>
      <c r="B2984" s="1">
        <v>2.1819</v>
      </c>
      <c r="C2984" s="1">
        <f t="shared" si="46"/>
        <v>0.006578092861041909</v>
      </c>
    </row>
    <row r="2985" spans="1:3" ht="12.75">
      <c r="A2985" s="1">
        <v>403</v>
      </c>
      <c r="B2985" s="1">
        <v>2.1826</v>
      </c>
      <c r="C2985" s="1">
        <f t="shared" si="46"/>
        <v>0.006567498768172065</v>
      </c>
    </row>
    <row r="2986" spans="1:3" ht="12.75">
      <c r="A2986" s="1">
        <v>402.83</v>
      </c>
      <c r="B2986" s="1">
        <v>2.1839</v>
      </c>
      <c r="C2986" s="1">
        <f t="shared" si="46"/>
        <v>0.006547869269722523</v>
      </c>
    </row>
    <row r="2987" spans="1:3" ht="12.75">
      <c r="A2987" s="1">
        <v>402.67</v>
      </c>
      <c r="B2987" s="1">
        <v>2.1843</v>
      </c>
      <c r="C2987" s="1">
        <f t="shared" si="46"/>
        <v>0.006541841235692385</v>
      </c>
    </row>
    <row r="2988" spans="1:3" ht="12.75">
      <c r="A2988" s="1">
        <v>402.5</v>
      </c>
      <c r="B2988" s="1">
        <v>2.1842</v>
      </c>
      <c r="C2988" s="1">
        <f t="shared" si="46"/>
        <v>0.006543347723737573</v>
      </c>
    </row>
    <row r="2989" spans="1:3" ht="12.75">
      <c r="A2989" s="1">
        <v>402.33</v>
      </c>
      <c r="B2989" s="1">
        <v>2.1841</v>
      </c>
      <c r="C2989" s="1">
        <f t="shared" si="46"/>
        <v>0.0065448545587044</v>
      </c>
    </row>
    <row r="2990" spans="1:3" ht="12.75">
      <c r="A2990" s="1">
        <v>402.17</v>
      </c>
      <c r="B2990" s="1">
        <v>2.1851</v>
      </c>
      <c r="C2990" s="1">
        <f t="shared" si="46"/>
        <v>0.006529801810928715</v>
      </c>
    </row>
    <row r="2991" spans="1:3" ht="12.75">
      <c r="A2991" s="1">
        <v>402</v>
      </c>
      <c r="B2991" s="1">
        <v>2.1857</v>
      </c>
      <c r="C2991" s="1">
        <f t="shared" si="46"/>
        <v>0.00652078678513578</v>
      </c>
    </row>
    <row r="2992" spans="1:3" ht="12.75">
      <c r="A2992" s="1">
        <v>401.83</v>
      </c>
      <c r="B2992" s="1">
        <v>2.1857</v>
      </c>
      <c r="C2992" s="1">
        <f t="shared" si="46"/>
        <v>0.00652078678513578</v>
      </c>
    </row>
    <row r="2993" spans="1:3" ht="12.75">
      <c r="A2993" s="1">
        <v>401.67</v>
      </c>
      <c r="B2993" s="1">
        <v>2.186</v>
      </c>
      <c r="C2993" s="1">
        <f t="shared" si="46"/>
        <v>0.006516283940608426</v>
      </c>
    </row>
    <row r="2994" spans="1:3" ht="12.75">
      <c r="A2994" s="1">
        <v>401.5</v>
      </c>
      <c r="B2994" s="1">
        <v>2.187</v>
      </c>
      <c r="C2994" s="1">
        <f t="shared" si="46"/>
        <v>0.006501296903430907</v>
      </c>
    </row>
    <row r="2995" spans="1:3" ht="12.75">
      <c r="A2995" s="1">
        <v>401.33</v>
      </c>
      <c r="B2995" s="1">
        <v>2.1875</v>
      </c>
      <c r="C2995" s="1">
        <f t="shared" si="46"/>
        <v>0.00649381631576211</v>
      </c>
    </row>
    <row r="2996" spans="1:3" ht="12.75">
      <c r="A2996" s="1">
        <v>401.17</v>
      </c>
      <c r="B2996" s="1">
        <v>2.1882</v>
      </c>
      <c r="C2996" s="1">
        <f t="shared" si="46"/>
        <v>0.006483357951220564</v>
      </c>
    </row>
    <row r="2997" spans="1:3" ht="12.75">
      <c r="A2997" s="1">
        <v>401</v>
      </c>
      <c r="B2997" s="1">
        <v>2.1886</v>
      </c>
      <c r="C2997" s="1">
        <f t="shared" si="46"/>
        <v>0.0064773893069563545</v>
      </c>
    </row>
    <row r="2998" spans="1:3" ht="12.75">
      <c r="A2998" s="1">
        <v>400.83</v>
      </c>
      <c r="B2998" s="1">
        <v>2.1903</v>
      </c>
      <c r="C2998" s="1">
        <f t="shared" si="46"/>
        <v>0.0064520838090197236</v>
      </c>
    </row>
    <row r="2999" spans="1:3" ht="12.75">
      <c r="A2999" s="1">
        <v>400.67</v>
      </c>
      <c r="B2999" s="1">
        <v>2.1894</v>
      </c>
      <c r="C2999" s="1">
        <f t="shared" si="46"/>
        <v>0.006465468497750429</v>
      </c>
    </row>
    <row r="3000" spans="1:3" ht="12.75">
      <c r="A3000" s="1">
        <v>400.5</v>
      </c>
      <c r="B3000" s="1">
        <v>2.1899</v>
      </c>
      <c r="C3000" s="1">
        <f t="shared" si="46"/>
        <v>0.0064580291353223355</v>
      </c>
    </row>
    <row r="3001" spans="1:3" ht="12.75">
      <c r="A3001" s="1">
        <v>400.33</v>
      </c>
      <c r="B3001" s="1">
        <v>2.1903</v>
      </c>
      <c r="C3001" s="1">
        <f t="shared" si="46"/>
        <v>0.0064520838090197236</v>
      </c>
    </row>
    <row r="3002" spans="1:3" ht="12.75">
      <c r="A3002" s="1">
        <v>400.17</v>
      </c>
      <c r="B3002" s="1">
        <v>2.1906</v>
      </c>
      <c r="C3002" s="1">
        <f t="shared" si="46"/>
        <v>0.006447628406439209</v>
      </c>
    </row>
    <row r="3003" spans="1:3" ht="12.75">
      <c r="A3003" s="1">
        <v>400</v>
      </c>
      <c r="B3003" s="1">
        <v>2.193</v>
      </c>
      <c r="C3003" s="1">
        <f t="shared" si="46"/>
        <v>0.006412095765851611</v>
      </c>
    </row>
    <row r="3004" spans="1:3" ht="12.75">
      <c r="A3004" s="1">
        <v>399.83</v>
      </c>
      <c r="B3004" s="1">
        <v>2.1924</v>
      </c>
      <c r="C3004" s="1">
        <f t="shared" si="46"/>
        <v>0.006420960525675934</v>
      </c>
    </row>
    <row r="3005" spans="1:3" ht="12.75">
      <c r="A3005" s="1">
        <v>399.67</v>
      </c>
      <c r="B3005" s="1">
        <v>2.1929</v>
      </c>
      <c r="C3005" s="1">
        <f t="shared" si="46"/>
        <v>0.006413572375458587</v>
      </c>
    </row>
    <row r="3006" spans="1:3" ht="12.75">
      <c r="A3006" s="1">
        <v>399.5</v>
      </c>
      <c r="B3006" s="1">
        <v>2.1937</v>
      </c>
      <c r="C3006" s="1">
        <f t="shared" si="46"/>
        <v>0.006401769013178947</v>
      </c>
    </row>
    <row r="3007" spans="1:3" ht="12.75">
      <c r="A3007" s="1">
        <v>399.33</v>
      </c>
      <c r="B3007" s="1">
        <v>2.1952</v>
      </c>
      <c r="C3007" s="1">
        <f t="shared" si="46"/>
        <v>0.006379696226625788</v>
      </c>
    </row>
    <row r="3008" spans="1:3" ht="12.75">
      <c r="A3008" s="1">
        <v>399.17</v>
      </c>
      <c r="B3008" s="1">
        <v>2.1943</v>
      </c>
      <c r="C3008" s="1">
        <f t="shared" si="46"/>
        <v>0.006392930749102149</v>
      </c>
    </row>
    <row r="3009" spans="1:3" ht="12.75">
      <c r="A3009" s="1">
        <v>399</v>
      </c>
      <c r="B3009" s="1">
        <v>2.1952</v>
      </c>
      <c r="C3009" s="1">
        <f t="shared" si="46"/>
        <v>0.006379696226625788</v>
      </c>
    </row>
    <row r="3010" spans="1:3" ht="12.75">
      <c r="A3010" s="1">
        <v>398.83</v>
      </c>
      <c r="B3010" s="1">
        <v>2.1954</v>
      </c>
      <c r="C3010" s="1">
        <f t="shared" si="46"/>
        <v>0.006376758944326095</v>
      </c>
    </row>
    <row r="3011" spans="1:3" ht="12.75">
      <c r="A3011" s="1">
        <v>398.67</v>
      </c>
      <c r="B3011" s="1">
        <v>2.1972</v>
      </c>
      <c r="C3011" s="1">
        <f t="shared" si="46"/>
        <v>0.0063503841850404</v>
      </c>
    </row>
    <row r="3012" spans="1:3" ht="12.75">
      <c r="A3012" s="1">
        <v>398.5</v>
      </c>
      <c r="B3012" s="1">
        <v>2.1978</v>
      </c>
      <c r="C3012" s="1">
        <f aca="true" t="shared" si="47" ref="C3012:C3075">POWER(10,-B3012)</f>
        <v>0.006341616862711062</v>
      </c>
    </row>
    <row r="3013" spans="1:3" ht="12.75">
      <c r="A3013" s="1">
        <v>398.33</v>
      </c>
      <c r="B3013" s="1">
        <v>2.1986</v>
      </c>
      <c r="C3013" s="1">
        <f t="shared" si="47"/>
        <v>0.006329945925378913</v>
      </c>
    </row>
    <row r="3014" spans="1:3" ht="12.75">
      <c r="A3014" s="1">
        <v>398.17</v>
      </c>
      <c r="B3014" s="1">
        <v>2.1984</v>
      </c>
      <c r="C3014" s="1">
        <f t="shared" si="47"/>
        <v>0.006332861644521974</v>
      </c>
    </row>
    <row r="3015" spans="1:3" ht="12.75">
      <c r="A3015" s="1">
        <v>398</v>
      </c>
      <c r="B3015" s="1">
        <v>2.1995</v>
      </c>
      <c r="C3015" s="1">
        <f t="shared" si="47"/>
        <v>0.00631684179287515</v>
      </c>
    </row>
    <row r="3016" spans="1:3" ht="12.75">
      <c r="A3016" s="1">
        <v>397.83</v>
      </c>
      <c r="B3016" s="1">
        <v>2.1998</v>
      </c>
      <c r="C3016" s="1">
        <f t="shared" si="47"/>
        <v>0.006312479779910382</v>
      </c>
    </row>
    <row r="3017" spans="1:3" ht="12.75">
      <c r="A3017" s="1">
        <v>397.67</v>
      </c>
      <c r="B3017" s="1">
        <v>2.2009</v>
      </c>
      <c r="C3017" s="1">
        <f t="shared" si="47"/>
        <v>0.006296511487016261</v>
      </c>
    </row>
    <row r="3018" spans="1:3" ht="12.75">
      <c r="A3018" s="1">
        <v>397.5</v>
      </c>
      <c r="B3018" s="1">
        <v>2.2006</v>
      </c>
      <c r="C3018" s="1">
        <f t="shared" si="47"/>
        <v>0.00630086246566439</v>
      </c>
    </row>
    <row r="3019" spans="1:3" ht="12.75">
      <c r="A3019" s="1">
        <v>397.33</v>
      </c>
      <c r="B3019" s="1">
        <v>2.2008</v>
      </c>
      <c r="C3019" s="1">
        <f t="shared" si="47"/>
        <v>0.006297961479295166</v>
      </c>
    </row>
    <row r="3020" spans="1:3" ht="12.75">
      <c r="A3020" s="1">
        <v>397.17</v>
      </c>
      <c r="B3020" s="1">
        <v>2.2015</v>
      </c>
      <c r="C3020" s="1">
        <f t="shared" si="47"/>
        <v>0.006287818541180465</v>
      </c>
    </row>
    <row r="3021" spans="1:3" ht="12.75">
      <c r="A3021" s="1">
        <v>397</v>
      </c>
      <c r="B3021" s="1">
        <v>2.2022</v>
      </c>
      <c r="C3021" s="1">
        <f t="shared" si="47"/>
        <v>0.006277691938382176</v>
      </c>
    </row>
    <row r="3022" spans="1:3" ht="12.75">
      <c r="A3022" s="1">
        <v>396.83</v>
      </c>
      <c r="B3022" s="1">
        <v>2.2038</v>
      </c>
      <c r="C3022" s="1">
        <f t="shared" si="47"/>
        <v>0.006254606617424873</v>
      </c>
    </row>
    <row r="3023" spans="1:3" ht="12.75">
      <c r="A3023" s="1">
        <v>396.67</v>
      </c>
      <c r="B3023" s="1">
        <v>2.2038</v>
      </c>
      <c r="C3023" s="1">
        <f t="shared" si="47"/>
        <v>0.006254606617424873</v>
      </c>
    </row>
    <row r="3024" spans="1:3" ht="12.75">
      <c r="A3024" s="1">
        <v>396.5</v>
      </c>
      <c r="B3024" s="1">
        <v>2.205</v>
      </c>
      <c r="C3024" s="1">
        <f t="shared" si="47"/>
        <v>0.00623734835482419</v>
      </c>
    </row>
    <row r="3025" spans="1:3" ht="12.75">
      <c r="A3025" s="1">
        <v>396.33</v>
      </c>
      <c r="B3025" s="1">
        <v>2.2056</v>
      </c>
      <c r="C3025" s="1">
        <f t="shared" si="47"/>
        <v>0.006228737089440284</v>
      </c>
    </row>
    <row r="3026" spans="1:3" ht="12.75">
      <c r="A3026" s="1">
        <v>396.17</v>
      </c>
      <c r="B3026" s="1">
        <v>2.2055</v>
      </c>
      <c r="C3026" s="1">
        <f t="shared" si="47"/>
        <v>0.006230171474290644</v>
      </c>
    </row>
    <row r="3027" spans="1:3" ht="12.75">
      <c r="A3027" s="1">
        <v>396</v>
      </c>
      <c r="B3027" s="1">
        <v>2.2052</v>
      </c>
      <c r="C3027" s="1">
        <f t="shared" si="47"/>
        <v>0.006234476611050057</v>
      </c>
    </row>
    <row r="3028" spans="1:3" ht="12.75">
      <c r="A3028" s="1">
        <v>395.83</v>
      </c>
      <c r="B3028" s="1">
        <v>2.2063</v>
      </c>
      <c r="C3028" s="1">
        <f t="shared" si="47"/>
        <v>0.006218705637987505</v>
      </c>
    </row>
    <row r="3029" spans="1:3" ht="12.75">
      <c r="A3029" s="1">
        <v>395.67</v>
      </c>
      <c r="B3029" s="1">
        <v>2.2063</v>
      </c>
      <c r="C3029" s="1">
        <f t="shared" si="47"/>
        <v>0.006218705637987505</v>
      </c>
    </row>
    <row r="3030" spans="1:3" ht="12.75">
      <c r="A3030" s="1">
        <v>395.5</v>
      </c>
      <c r="B3030" s="1">
        <v>2.2082</v>
      </c>
      <c r="C3030" s="1">
        <f t="shared" si="47"/>
        <v>0.006191558775938766</v>
      </c>
    </row>
    <row r="3031" spans="1:3" ht="12.75">
      <c r="A3031" s="1">
        <v>395.33</v>
      </c>
      <c r="B3031" s="1">
        <v>2.2091</v>
      </c>
      <c r="C3031" s="1">
        <f t="shared" si="47"/>
        <v>0.006178741129854397</v>
      </c>
    </row>
    <row r="3032" spans="1:3" ht="12.75">
      <c r="A3032" s="1">
        <v>395.17</v>
      </c>
      <c r="B3032" s="1">
        <v>2.2101</v>
      </c>
      <c r="C3032" s="1">
        <f t="shared" si="47"/>
        <v>0.006164530419598762</v>
      </c>
    </row>
    <row r="3033" spans="1:3" ht="12.75">
      <c r="A3033" s="1">
        <v>395</v>
      </c>
      <c r="B3033" s="1">
        <v>2.2097</v>
      </c>
      <c r="C3033" s="1">
        <f t="shared" si="47"/>
        <v>0.006170210777438456</v>
      </c>
    </row>
    <row r="3034" spans="1:3" ht="12.75">
      <c r="A3034" s="1">
        <v>394.83</v>
      </c>
      <c r="B3034" s="1">
        <v>2.2108</v>
      </c>
      <c r="C3034" s="1">
        <f t="shared" si="47"/>
        <v>0.0061546023737131614</v>
      </c>
    </row>
    <row r="3035" spans="1:3" ht="12.75">
      <c r="A3035" s="1">
        <v>394.67</v>
      </c>
      <c r="B3035" s="1">
        <v>2.2109</v>
      </c>
      <c r="C3035" s="1">
        <f t="shared" si="47"/>
        <v>0.0061531853872881055</v>
      </c>
    </row>
    <row r="3036" spans="1:3" ht="12.75">
      <c r="A3036" s="1">
        <v>394.5</v>
      </c>
      <c r="B3036" s="1">
        <v>2.2124</v>
      </c>
      <c r="C3036" s="1">
        <f t="shared" si="47"/>
        <v>0.006131969697156821</v>
      </c>
    </row>
    <row r="3037" spans="1:3" ht="12.75">
      <c r="A3037" s="1">
        <v>394.33</v>
      </c>
      <c r="B3037" s="1">
        <v>2.2125</v>
      </c>
      <c r="C3037" s="1">
        <f t="shared" si="47"/>
        <v>0.006130557921498206</v>
      </c>
    </row>
    <row r="3038" spans="1:3" ht="12.75">
      <c r="A3038" s="1">
        <v>394.17</v>
      </c>
      <c r="B3038" s="1">
        <v>2.2135</v>
      </c>
      <c r="C3038" s="1">
        <f t="shared" si="47"/>
        <v>0.006116458029546621</v>
      </c>
    </row>
    <row r="3039" spans="1:3" ht="12.75">
      <c r="A3039" s="1">
        <v>394</v>
      </c>
      <c r="B3039" s="1">
        <v>2.2143</v>
      </c>
      <c r="C3039" s="1">
        <f t="shared" si="47"/>
        <v>0.006105201468341017</v>
      </c>
    </row>
    <row r="3040" spans="1:3" ht="12.75">
      <c r="A3040" s="1">
        <v>393.83</v>
      </c>
      <c r="B3040" s="1">
        <v>2.2144</v>
      </c>
      <c r="C3040" s="1">
        <f t="shared" si="47"/>
        <v>0.0061037958555853035</v>
      </c>
    </row>
    <row r="3041" spans="1:3" ht="12.75">
      <c r="A3041" s="1">
        <v>393.67</v>
      </c>
      <c r="B3041" s="1">
        <v>2.2153</v>
      </c>
      <c r="C3041" s="1">
        <f t="shared" si="47"/>
        <v>0.00609115989461338</v>
      </c>
    </row>
    <row r="3042" spans="1:3" ht="12.75">
      <c r="A3042" s="1">
        <v>393.5</v>
      </c>
      <c r="B3042" s="1">
        <v>2.2162</v>
      </c>
      <c r="C3042" s="1">
        <f t="shared" si="47"/>
        <v>0.006078550092365215</v>
      </c>
    </row>
    <row r="3043" spans="1:3" ht="12.75">
      <c r="A3043" s="1">
        <v>393.33</v>
      </c>
      <c r="B3043" s="1">
        <v>2.2169</v>
      </c>
      <c r="C3043" s="1">
        <f t="shared" si="47"/>
        <v>0.006068760518767994</v>
      </c>
    </row>
    <row r="3044" spans="1:3" ht="12.75">
      <c r="A3044" s="1">
        <v>393.17</v>
      </c>
      <c r="B3044" s="1">
        <v>2.2179</v>
      </c>
      <c r="C3044" s="1">
        <f t="shared" si="47"/>
        <v>0.006054802756898616</v>
      </c>
    </row>
    <row r="3045" spans="1:3" ht="12.75">
      <c r="A3045" s="1">
        <v>393</v>
      </c>
      <c r="B3045" s="1">
        <v>2.218</v>
      </c>
      <c r="C3045" s="1">
        <f t="shared" si="47"/>
        <v>0.006053408747539133</v>
      </c>
    </row>
    <row r="3046" spans="1:3" ht="12.75">
      <c r="A3046" s="1">
        <v>392.83</v>
      </c>
      <c r="B3046" s="1">
        <v>2.2188</v>
      </c>
      <c r="C3046" s="1">
        <f t="shared" si="47"/>
        <v>0.006042268220498808</v>
      </c>
    </row>
    <row r="3047" spans="1:3" ht="12.75">
      <c r="A3047" s="1">
        <v>392.67</v>
      </c>
      <c r="B3047" s="1">
        <v>2.2188</v>
      </c>
      <c r="C3047" s="1">
        <f t="shared" si="47"/>
        <v>0.006042268220498808</v>
      </c>
    </row>
    <row r="3048" spans="1:3" ht="12.75">
      <c r="A3048" s="1">
        <v>392.5</v>
      </c>
      <c r="B3048" s="1">
        <v>2.219</v>
      </c>
      <c r="C3048" s="1">
        <f t="shared" si="47"/>
        <v>0.0060394862937637964</v>
      </c>
    </row>
    <row r="3049" spans="1:3" ht="12.75">
      <c r="A3049" s="1">
        <v>392.33</v>
      </c>
      <c r="B3049" s="1">
        <v>2.2203</v>
      </c>
      <c r="C3049" s="1">
        <f t="shared" si="47"/>
        <v>0.006021434963870291</v>
      </c>
    </row>
    <row r="3050" spans="1:3" ht="12.75">
      <c r="A3050" s="1">
        <v>392.17</v>
      </c>
      <c r="B3050" s="1">
        <v>2.2207</v>
      </c>
      <c r="C3050" s="1">
        <f t="shared" si="47"/>
        <v>0.006015891570534638</v>
      </c>
    </row>
    <row r="3051" spans="1:3" ht="12.75">
      <c r="A3051" s="1">
        <v>392</v>
      </c>
      <c r="B3051" s="1">
        <v>2.2215</v>
      </c>
      <c r="C3051" s="1">
        <f t="shared" si="47"/>
        <v>0.006004820089075461</v>
      </c>
    </row>
    <row r="3052" spans="1:3" ht="12.75">
      <c r="A3052" s="1">
        <v>391.83</v>
      </c>
      <c r="B3052" s="1">
        <v>2.2228</v>
      </c>
      <c r="C3052" s="1">
        <f t="shared" si="47"/>
        <v>0.005986872372480595</v>
      </c>
    </row>
    <row r="3053" spans="1:3" ht="12.75">
      <c r="A3053" s="1">
        <v>391.67</v>
      </c>
      <c r="B3053" s="1">
        <v>2.2222</v>
      </c>
      <c r="C3053" s="1">
        <f t="shared" si="47"/>
        <v>0.005995149258481511</v>
      </c>
    </row>
    <row r="3054" spans="1:3" ht="12.75">
      <c r="A3054" s="1">
        <v>391.5</v>
      </c>
      <c r="B3054" s="1">
        <v>2.2244</v>
      </c>
      <c r="C3054" s="1">
        <f t="shared" si="47"/>
        <v>0.005964856499193778</v>
      </c>
    </row>
    <row r="3055" spans="1:3" ht="12.75">
      <c r="A3055" s="1">
        <v>391.33</v>
      </c>
      <c r="B3055" s="1">
        <v>2.2244</v>
      </c>
      <c r="C3055" s="1">
        <f t="shared" si="47"/>
        <v>0.005964856499193778</v>
      </c>
    </row>
    <row r="3056" spans="1:3" ht="12.75">
      <c r="A3056" s="1">
        <v>391.17</v>
      </c>
      <c r="B3056" s="1">
        <v>2.2247</v>
      </c>
      <c r="C3056" s="1">
        <f t="shared" si="47"/>
        <v>0.005960737545096847</v>
      </c>
    </row>
    <row r="3057" spans="1:3" ht="12.75">
      <c r="A3057" s="1">
        <v>391</v>
      </c>
      <c r="B3057" s="1">
        <v>2.2254</v>
      </c>
      <c r="C3057" s="1">
        <f t="shared" si="47"/>
        <v>0.0059511377099380055</v>
      </c>
    </row>
    <row r="3058" spans="1:3" ht="12.75">
      <c r="A3058" s="1">
        <v>390.83</v>
      </c>
      <c r="B3058" s="1">
        <v>2.2265</v>
      </c>
      <c r="C3058" s="1">
        <f t="shared" si="47"/>
        <v>0.005936083481913696</v>
      </c>
    </row>
    <row r="3059" spans="1:3" ht="12.75">
      <c r="A3059" s="1">
        <v>390.67</v>
      </c>
      <c r="B3059" s="1">
        <v>2.2281</v>
      </c>
      <c r="C3059" s="1">
        <f t="shared" si="47"/>
        <v>0.0059142543775622365</v>
      </c>
    </row>
    <row r="3060" spans="1:3" ht="12.75">
      <c r="A3060" s="1">
        <v>390.5</v>
      </c>
      <c r="B3060" s="1">
        <v>2.2291</v>
      </c>
      <c r="C3060" s="1">
        <f t="shared" si="47"/>
        <v>0.00590065196995666</v>
      </c>
    </row>
    <row r="3061" spans="1:3" ht="12.75">
      <c r="A3061" s="1">
        <v>390.33</v>
      </c>
      <c r="B3061" s="1">
        <v>2.2292</v>
      </c>
      <c r="C3061" s="1">
        <f t="shared" si="47"/>
        <v>0.005899293451041436</v>
      </c>
    </row>
    <row r="3062" spans="1:3" ht="12.75">
      <c r="A3062" s="1">
        <v>390.17</v>
      </c>
      <c r="B3062" s="1">
        <v>2.2296</v>
      </c>
      <c r="C3062" s="1">
        <f t="shared" si="47"/>
        <v>0.005893862502405806</v>
      </c>
    </row>
    <row r="3063" spans="1:3" ht="12.75">
      <c r="A3063" s="1">
        <v>390</v>
      </c>
      <c r="B3063" s="1">
        <v>2.2305</v>
      </c>
      <c r="C3063" s="1">
        <f t="shared" si="47"/>
        <v>0.0058816611414303785</v>
      </c>
    </row>
    <row r="3064" spans="1:3" ht="12.75">
      <c r="A3064" s="1">
        <v>389.83</v>
      </c>
      <c r="B3064" s="1">
        <v>2.2312</v>
      </c>
      <c r="C3064" s="1">
        <f t="shared" si="47"/>
        <v>0.005872188659713032</v>
      </c>
    </row>
    <row r="3065" spans="1:3" ht="12.75">
      <c r="A3065" s="1">
        <v>389.67</v>
      </c>
      <c r="B3065" s="1">
        <v>2.2311</v>
      </c>
      <c r="C3065" s="1">
        <f t="shared" si="47"/>
        <v>0.005873540936800817</v>
      </c>
    </row>
    <row r="3066" spans="1:3" ht="12.75">
      <c r="A3066" s="1">
        <v>389.5</v>
      </c>
      <c r="B3066" s="1">
        <v>2.233</v>
      </c>
      <c r="C3066" s="1">
        <f t="shared" si="47"/>
        <v>0.005847900841444806</v>
      </c>
    </row>
    <row r="3067" spans="1:3" ht="12.75">
      <c r="A3067" s="1">
        <v>389.33</v>
      </c>
      <c r="B3067" s="1">
        <v>2.2332</v>
      </c>
      <c r="C3067" s="1">
        <f t="shared" si="47"/>
        <v>0.005845208403588552</v>
      </c>
    </row>
    <row r="3068" spans="1:3" ht="12.75">
      <c r="A3068" s="1">
        <v>389.17</v>
      </c>
      <c r="B3068" s="1">
        <v>2.2352</v>
      </c>
      <c r="C3068" s="1">
        <f t="shared" si="47"/>
        <v>0.005818352110480716</v>
      </c>
    </row>
    <row r="3069" spans="1:3" ht="12.75">
      <c r="A3069" s="1">
        <v>389</v>
      </c>
      <c r="B3069" s="1">
        <v>2.2353</v>
      </c>
      <c r="C3069" s="1">
        <f t="shared" si="47"/>
        <v>0.005817012539626886</v>
      </c>
    </row>
    <row r="3070" spans="1:3" ht="12.75">
      <c r="A3070" s="1">
        <v>388.83</v>
      </c>
      <c r="B3070" s="1">
        <v>2.2355</v>
      </c>
      <c r="C3070" s="1">
        <f t="shared" si="47"/>
        <v>0.00581433432308447</v>
      </c>
    </row>
    <row r="3071" spans="1:3" ht="12.75">
      <c r="A3071" s="1">
        <v>388.67</v>
      </c>
      <c r="B3071" s="1">
        <v>2.236</v>
      </c>
      <c r="C3071" s="1">
        <f t="shared" si="47"/>
        <v>0.005807644175213116</v>
      </c>
    </row>
    <row r="3072" spans="1:3" ht="12.75">
      <c r="A3072" s="1">
        <v>388.5</v>
      </c>
      <c r="B3072" s="1">
        <v>2.2376</v>
      </c>
      <c r="C3072" s="1">
        <f t="shared" si="47"/>
        <v>0.0057862873881795165</v>
      </c>
    </row>
    <row r="3073" spans="1:3" ht="12.75">
      <c r="A3073" s="1">
        <v>388.33</v>
      </c>
      <c r="B3073" s="1">
        <v>2.2373</v>
      </c>
      <c r="C3073" s="1">
        <f t="shared" si="47"/>
        <v>0.005790285794746373</v>
      </c>
    </row>
    <row r="3074" spans="1:3" ht="12.75">
      <c r="A3074" s="1">
        <v>388.17</v>
      </c>
      <c r="B3074" s="1">
        <v>2.2386</v>
      </c>
      <c r="C3074" s="1">
        <f t="shared" si="47"/>
        <v>0.00577297929648234</v>
      </c>
    </row>
    <row r="3075" spans="1:3" ht="12.75">
      <c r="A3075" s="1">
        <v>388</v>
      </c>
      <c r="B3075" s="1">
        <v>2.2393</v>
      </c>
      <c r="C3075" s="1">
        <f t="shared" si="47"/>
        <v>0.005763681848104128</v>
      </c>
    </row>
    <row r="3076" spans="1:3" ht="12.75">
      <c r="A3076" s="1">
        <v>387.83</v>
      </c>
      <c r="B3076" s="1">
        <v>2.2404</v>
      </c>
      <c r="C3076" s="1">
        <f aca="true" t="shared" si="48" ref="C3076:C3139">POWER(10,-B3076)</f>
        <v>0.00574910181567503</v>
      </c>
    </row>
    <row r="3077" spans="1:3" ht="12.75">
      <c r="A3077" s="1">
        <v>387.67</v>
      </c>
      <c r="B3077" s="1">
        <v>2.2405</v>
      </c>
      <c r="C3077" s="1">
        <f t="shared" si="48"/>
        <v>0.00574777818845521</v>
      </c>
    </row>
    <row r="3078" spans="1:3" ht="12.75">
      <c r="A3078" s="1">
        <v>387.5</v>
      </c>
      <c r="B3078" s="1">
        <v>2.2416</v>
      </c>
      <c r="C3078" s="1">
        <f t="shared" si="48"/>
        <v>0.005733238386538407</v>
      </c>
    </row>
    <row r="3079" spans="1:3" ht="12.75">
      <c r="A3079" s="1">
        <v>387.33</v>
      </c>
      <c r="B3079" s="1">
        <v>2.2433</v>
      </c>
      <c r="C3079" s="1">
        <f t="shared" si="48"/>
        <v>0.005710840095300154</v>
      </c>
    </row>
    <row r="3080" spans="1:3" ht="12.75">
      <c r="A3080" s="1">
        <v>387.17</v>
      </c>
      <c r="B3080" s="1">
        <v>2.2443</v>
      </c>
      <c r="C3080" s="1">
        <f t="shared" si="48"/>
        <v>0.005697705527561361</v>
      </c>
    </row>
    <row r="3081" spans="1:3" ht="12.75">
      <c r="A3081" s="1">
        <v>387</v>
      </c>
      <c r="B3081" s="1">
        <v>2.2434</v>
      </c>
      <c r="C3081" s="1">
        <f t="shared" si="48"/>
        <v>0.005709525277152805</v>
      </c>
    </row>
    <row r="3082" spans="1:3" ht="12.75">
      <c r="A3082" s="1">
        <v>386.83</v>
      </c>
      <c r="B3082" s="1">
        <v>2.2458</v>
      </c>
      <c r="C3082" s="1">
        <f t="shared" si="48"/>
        <v>0.005678060295486642</v>
      </c>
    </row>
    <row r="3083" spans="1:3" ht="12.75">
      <c r="A3083" s="1">
        <v>386.67</v>
      </c>
      <c r="B3083" s="1">
        <v>2.2463</v>
      </c>
      <c r="C3083" s="1">
        <f t="shared" si="48"/>
        <v>0.005671526948608316</v>
      </c>
    </row>
    <row r="3084" spans="1:3" ht="12.75">
      <c r="A3084" s="1">
        <v>386.5</v>
      </c>
      <c r="B3084" s="1">
        <v>2.2472</v>
      </c>
      <c r="C3084" s="1">
        <f t="shared" si="48"/>
        <v>0.005659785862426961</v>
      </c>
    </row>
    <row r="3085" spans="1:3" ht="12.75">
      <c r="A3085" s="1">
        <v>386.33</v>
      </c>
      <c r="B3085" s="1">
        <v>2.2482</v>
      </c>
      <c r="C3085" s="1">
        <f t="shared" si="48"/>
        <v>0.00564676871616536</v>
      </c>
    </row>
    <row r="3086" spans="1:3" ht="12.75">
      <c r="A3086" s="1">
        <v>386.17</v>
      </c>
      <c r="B3086" s="1">
        <v>2.249</v>
      </c>
      <c r="C3086" s="1">
        <f t="shared" si="48"/>
        <v>0.0056363765582595395</v>
      </c>
    </row>
    <row r="3087" spans="1:3" ht="12.75">
      <c r="A3087" s="1">
        <v>386</v>
      </c>
      <c r="B3087" s="1">
        <v>2.2507</v>
      </c>
      <c r="C3087" s="1">
        <f t="shared" si="48"/>
        <v>0.005614356681329813</v>
      </c>
    </row>
    <row r="3088" spans="1:3" ht="12.75">
      <c r="A3088" s="1">
        <v>385.83</v>
      </c>
      <c r="B3088" s="1">
        <v>2.2503</v>
      </c>
      <c r="C3088" s="1">
        <f t="shared" si="48"/>
        <v>0.00561953007700132</v>
      </c>
    </row>
    <row r="3089" spans="1:3" ht="12.75">
      <c r="A3089" s="1">
        <v>385.67</v>
      </c>
      <c r="B3089" s="1">
        <v>2.2507</v>
      </c>
      <c r="C3089" s="1">
        <f t="shared" si="48"/>
        <v>0.005614356681329813</v>
      </c>
    </row>
    <row r="3090" spans="1:3" ht="12.75">
      <c r="A3090" s="1">
        <v>385.5</v>
      </c>
      <c r="B3090" s="1">
        <v>2.2518</v>
      </c>
      <c r="C3090" s="1">
        <f t="shared" si="48"/>
        <v>0.005600154387615565</v>
      </c>
    </row>
    <row r="3091" spans="1:3" ht="12.75">
      <c r="A3091" s="1">
        <v>385.33</v>
      </c>
      <c r="B3091" s="1">
        <v>2.2529</v>
      </c>
      <c r="C3091" s="1">
        <f t="shared" si="48"/>
        <v>0.005585988020572558</v>
      </c>
    </row>
    <row r="3092" spans="1:3" ht="12.75">
      <c r="A3092" s="1">
        <v>385.17</v>
      </c>
      <c r="B3092" s="1">
        <v>2.2529</v>
      </c>
      <c r="C3092" s="1">
        <f t="shared" si="48"/>
        <v>0.005585988020572558</v>
      </c>
    </row>
    <row r="3093" spans="1:3" ht="12.75">
      <c r="A3093" s="1">
        <v>385</v>
      </c>
      <c r="B3093" s="1">
        <v>2.2544</v>
      </c>
      <c r="C3093" s="1">
        <f t="shared" si="48"/>
        <v>0.005566727981509478</v>
      </c>
    </row>
    <row r="3094" spans="1:3" ht="12.75">
      <c r="A3094" s="1">
        <v>384.83</v>
      </c>
      <c r="B3094" s="1">
        <v>2.2554</v>
      </c>
      <c r="C3094" s="1">
        <f t="shared" si="48"/>
        <v>0.0055539248624348015</v>
      </c>
    </row>
    <row r="3095" spans="1:3" ht="12.75">
      <c r="A3095" s="1">
        <v>384.67</v>
      </c>
      <c r="B3095" s="1">
        <v>2.2578</v>
      </c>
      <c r="C3095" s="1">
        <f t="shared" si="48"/>
        <v>0.005523317388872842</v>
      </c>
    </row>
    <row r="3096" spans="1:3" ht="12.75">
      <c r="A3096" s="1">
        <v>384.5</v>
      </c>
      <c r="B3096" s="1">
        <v>2.2584</v>
      </c>
      <c r="C3096" s="1">
        <f t="shared" si="48"/>
        <v>0.005515691912608026</v>
      </c>
    </row>
    <row r="3097" spans="1:3" ht="12.75">
      <c r="A3097" s="1">
        <v>384.33</v>
      </c>
      <c r="B3097" s="1">
        <v>2.2594</v>
      </c>
      <c r="C3097" s="1">
        <f t="shared" si="48"/>
        <v>0.0055030061732345694</v>
      </c>
    </row>
    <row r="3098" spans="1:3" ht="12.75">
      <c r="A3098" s="1">
        <v>384.17</v>
      </c>
      <c r="B3098" s="1">
        <v>2.2599</v>
      </c>
      <c r="C3098" s="1">
        <f t="shared" si="48"/>
        <v>0.005496674248892046</v>
      </c>
    </row>
    <row r="3099" spans="1:3" ht="12.75">
      <c r="A3099" s="1">
        <v>384</v>
      </c>
      <c r="B3099" s="1">
        <v>2.2599</v>
      </c>
      <c r="C3099" s="1">
        <f t="shared" si="48"/>
        <v>0.005496674248892046</v>
      </c>
    </row>
    <row r="3100" spans="1:3" ht="12.75">
      <c r="A3100" s="1">
        <v>383.83</v>
      </c>
      <c r="B3100" s="1">
        <v>2.2624</v>
      </c>
      <c r="C3100" s="1">
        <f t="shared" si="48"/>
        <v>0.005465123745198718</v>
      </c>
    </row>
    <row r="3101" spans="1:3" ht="12.75">
      <c r="A3101" s="1">
        <v>383.67</v>
      </c>
      <c r="B3101" s="1">
        <v>2.2628</v>
      </c>
      <c r="C3101" s="1">
        <f t="shared" si="48"/>
        <v>0.005460092497542736</v>
      </c>
    </row>
    <row r="3102" spans="1:3" ht="12.75">
      <c r="A3102" s="1">
        <v>383.5</v>
      </c>
      <c r="B3102" s="1">
        <v>2.2637</v>
      </c>
      <c r="C3102" s="1">
        <f t="shared" si="48"/>
        <v>0.005448789118901896</v>
      </c>
    </row>
    <row r="3103" spans="1:3" ht="12.75">
      <c r="A3103" s="1">
        <v>383.33</v>
      </c>
      <c r="B3103" s="1">
        <v>2.2656</v>
      </c>
      <c r="C3103" s="1">
        <f t="shared" si="48"/>
        <v>0.005425003216311497</v>
      </c>
    </row>
    <row r="3104" spans="1:3" ht="12.75">
      <c r="A3104" s="1">
        <v>383.17</v>
      </c>
      <c r="B3104" s="1">
        <v>2.2662</v>
      </c>
      <c r="C3104" s="1">
        <f t="shared" si="48"/>
        <v>0.005417513472313465</v>
      </c>
    </row>
    <row r="3105" spans="1:3" ht="12.75">
      <c r="A3105" s="1">
        <v>383</v>
      </c>
      <c r="B3105" s="1">
        <v>2.2665</v>
      </c>
      <c r="C3105" s="1">
        <f t="shared" si="48"/>
        <v>0.005413772478826863</v>
      </c>
    </row>
    <row r="3106" spans="1:3" ht="12.75">
      <c r="A3106" s="1">
        <v>382.83</v>
      </c>
      <c r="B3106" s="1">
        <v>2.2675</v>
      </c>
      <c r="C3106" s="1">
        <f t="shared" si="48"/>
        <v>0.005401321147646346</v>
      </c>
    </row>
    <row r="3107" spans="1:3" ht="12.75">
      <c r="A3107" s="1">
        <v>382.67</v>
      </c>
      <c r="B3107" s="1">
        <v>2.2696</v>
      </c>
      <c r="C3107" s="1">
        <f t="shared" si="48"/>
        <v>0.005375266487867444</v>
      </c>
    </row>
    <row r="3108" spans="1:3" ht="12.75">
      <c r="A3108" s="1">
        <v>382.5</v>
      </c>
      <c r="B3108" s="1">
        <v>2.27</v>
      </c>
      <c r="C3108" s="1">
        <f t="shared" si="48"/>
        <v>0.005370317963702524</v>
      </c>
    </row>
    <row r="3109" spans="1:3" ht="12.75">
      <c r="A3109" s="1">
        <v>382.33</v>
      </c>
      <c r="B3109" s="1">
        <v>2.271</v>
      </c>
      <c r="C3109" s="1">
        <f t="shared" si="48"/>
        <v>0.0053579665751334144</v>
      </c>
    </row>
    <row r="3110" spans="1:3" ht="12.75">
      <c r="A3110" s="1">
        <v>382.17</v>
      </c>
      <c r="B3110" s="1">
        <v>2.2731</v>
      </c>
      <c r="C3110" s="1">
        <f t="shared" si="48"/>
        <v>0.005332121047269799</v>
      </c>
    </row>
    <row r="3111" spans="1:3" ht="12.75">
      <c r="A3111" s="1">
        <v>382</v>
      </c>
      <c r="B3111" s="1">
        <v>2.2726</v>
      </c>
      <c r="C3111" s="1">
        <f t="shared" si="48"/>
        <v>0.005338263413640385</v>
      </c>
    </row>
    <row r="3112" spans="1:3" ht="12.75">
      <c r="A3112" s="1">
        <v>381.83</v>
      </c>
      <c r="B3112" s="1">
        <v>2.2746</v>
      </c>
      <c r="C3112" s="1">
        <f t="shared" si="48"/>
        <v>0.005313736321187097</v>
      </c>
    </row>
    <row r="3113" spans="1:3" ht="12.75">
      <c r="A3113" s="1">
        <v>381.67</v>
      </c>
      <c r="B3113" s="1">
        <v>2.2764</v>
      </c>
      <c r="C3113" s="1">
        <f t="shared" si="48"/>
        <v>0.005291758304203463</v>
      </c>
    </row>
    <row r="3114" spans="1:3" ht="12.75">
      <c r="A3114" s="1">
        <v>381.5</v>
      </c>
      <c r="B3114" s="1">
        <v>2.2775</v>
      </c>
      <c r="C3114" s="1">
        <f t="shared" si="48"/>
        <v>0.005278372067815765</v>
      </c>
    </row>
    <row r="3115" spans="1:3" ht="12.75">
      <c r="A3115" s="1">
        <v>381.33</v>
      </c>
      <c r="B3115" s="1">
        <v>2.2794</v>
      </c>
      <c r="C3115" s="1">
        <f t="shared" si="48"/>
        <v>0.005255330096269209</v>
      </c>
    </row>
    <row r="3116" spans="1:3" ht="12.75">
      <c r="A3116" s="1">
        <v>381.17</v>
      </c>
      <c r="B3116" s="1">
        <v>2.2802</v>
      </c>
      <c r="C3116" s="1">
        <f t="shared" si="48"/>
        <v>0.005245658331238122</v>
      </c>
    </row>
    <row r="3117" spans="1:3" ht="12.75">
      <c r="A3117" s="1">
        <v>381</v>
      </c>
      <c r="B3117" s="1">
        <v>2.2815</v>
      </c>
      <c r="C3117" s="1">
        <f t="shared" si="48"/>
        <v>0.005229979661821553</v>
      </c>
    </row>
    <row r="3118" spans="1:3" ht="12.75">
      <c r="A3118" s="1">
        <v>380.83</v>
      </c>
      <c r="B3118" s="1">
        <v>2.2836</v>
      </c>
      <c r="C3118" s="1">
        <f t="shared" si="48"/>
        <v>0.005204751511705221</v>
      </c>
    </row>
    <row r="3119" spans="1:3" ht="12.75">
      <c r="A3119" s="1">
        <v>380.67</v>
      </c>
      <c r="B3119" s="1">
        <v>2.2848</v>
      </c>
      <c r="C3119" s="1">
        <f t="shared" si="48"/>
        <v>0.005190390101970816</v>
      </c>
    </row>
    <row r="3120" spans="1:3" ht="12.75">
      <c r="A3120" s="1">
        <v>380.5</v>
      </c>
      <c r="B3120" s="1">
        <v>2.2875</v>
      </c>
      <c r="C3120" s="1">
        <f t="shared" si="48"/>
        <v>0.0051582216507230555</v>
      </c>
    </row>
    <row r="3121" spans="1:3" ht="12.75">
      <c r="A3121" s="1">
        <v>380.33</v>
      </c>
      <c r="B3121" s="1">
        <v>2.2861</v>
      </c>
      <c r="C3121" s="1">
        <f t="shared" si="48"/>
        <v>0.005174876622934797</v>
      </c>
    </row>
    <row r="3122" spans="1:3" ht="12.75">
      <c r="A3122" s="1">
        <v>380.17</v>
      </c>
      <c r="B3122" s="1">
        <v>2.2888</v>
      </c>
      <c r="C3122" s="1">
        <f t="shared" si="48"/>
        <v>0.0051428043194879135</v>
      </c>
    </row>
    <row r="3123" spans="1:3" ht="12.75">
      <c r="A3123" s="1">
        <v>380</v>
      </c>
      <c r="B3123" s="1">
        <v>2.291</v>
      </c>
      <c r="C3123" s="1">
        <f t="shared" si="48"/>
        <v>0.005116818355403077</v>
      </c>
    </row>
    <row r="3124" spans="1:3" ht="12.75">
      <c r="A3124" s="1">
        <v>379.83</v>
      </c>
      <c r="B3124" s="1">
        <v>2.2918</v>
      </c>
      <c r="C3124" s="1">
        <f t="shared" si="48"/>
        <v>0.005107401503571954</v>
      </c>
    </row>
    <row r="3125" spans="1:3" ht="12.75">
      <c r="A3125" s="1">
        <v>379.67</v>
      </c>
      <c r="B3125" s="1">
        <v>2.294</v>
      </c>
      <c r="C3125" s="1">
        <f t="shared" si="48"/>
        <v>0.005081594425605603</v>
      </c>
    </row>
    <row r="3126" spans="1:3" ht="12.75">
      <c r="A3126" s="1">
        <v>379.5</v>
      </c>
      <c r="B3126" s="1">
        <v>2.2967</v>
      </c>
      <c r="C3126" s="1">
        <f t="shared" si="48"/>
        <v>0.005050100256703165</v>
      </c>
    </row>
    <row r="3127" spans="1:3" ht="12.75">
      <c r="A3127" s="1">
        <v>379.33</v>
      </c>
      <c r="B3127" s="1">
        <v>2.298</v>
      </c>
      <c r="C3127" s="1">
        <f t="shared" si="48"/>
        <v>0.005035006087879045</v>
      </c>
    </row>
    <row r="3128" spans="1:3" ht="12.75">
      <c r="A3128" s="1">
        <v>379.17</v>
      </c>
      <c r="B3128" s="1">
        <v>2.3008</v>
      </c>
      <c r="C3128" s="1">
        <f t="shared" si="48"/>
        <v>0.0050026486242100545</v>
      </c>
    </row>
    <row r="3129" spans="1:3" ht="12.75">
      <c r="A3129" s="1">
        <v>379</v>
      </c>
      <c r="B3129" s="1">
        <v>2.3023</v>
      </c>
      <c r="C3129" s="1">
        <f t="shared" si="48"/>
        <v>0.004985399892639871</v>
      </c>
    </row>
    <row r="3130" spans="1:3" ht="12.75">
      <c r="A3130" s="1">
        <v>378.83</v>
      </c>
      <c r="B3130" s="1">
        <v>2.3034</v>
      </c>
      <c r="C3130" s="1">
        <f t="shared" si="48"/>
        <v>0.0049727886323339965</v>
      </c>
    </row>
    <row r="3131" spans="1:3" ht="12.75">
      <c r="A3131" s="1">
        <v>378.67</v>
      </c>
      <c r="B3131" s="1">
        <v>2.3067</v>
      </c>
      <c r="C3131" s="1">
        <f t="shared" si="48"/>
        <v>0.004935145940408822</v>
      </c>
    </row>
    <row r="3132" spans="1:3" ht="12.75">
      <c r="A3132" s="1">
        <v>378.5</v>
      </c>
      <c r="B3132" s="1">
        <v>2.3087</v>
      </c>
      <c r="C3132" s="1">
        <f t="shared" si="48"/>
        <v>0.004912471004503344</v>
      </c>
    </row>
    <row r="3133" spans="1:3" ht="12.75">
      <c r="A3133" s="1">
        <v>378.33</v>
      </c>
      <c r="B3133" s="1">
        <v>2.3101</v>
      </c>
      <c r="C3133" s="1">
        <f t="shared" si="48"/>
        <v>0.004896660566104024</v>
      </c>
    </row>
    <row r="3134" spans="1:3" ht="12.75">
      <c r="A3134" s="1">
        <v>378.17</v>
      </c>
      <c r="B3134" s="1">
        <v>2.3124</v>
      </c>
      <c r="C3134" s="1">
        <f t="shared" si="48"/>
        <v>0.004870796664925369</v>
      </c>
    </row>
    <row r="3135" spans="1:3" ht="12.75">
      <c r="A3135" s="1">
        <v>378</v>
      </c>
      <c r="B3135" s="1">
        <v>2.3147</v>
      </c>
      <c r="C3135" s="1">
        <f t="shared" si="48"/>
        <v>0.004845069375499791</v>
      </c>
    </row>
    <row r="3136" spans="1:3" ht="12.75">
      <c r="A3136" s="1">
        <v>377.83</v>
      </c>
      <c r="B3136" s="1">
        <v>2.3163</v>
      </c>
      <c r="C3136" s="1">
        <f t="shared" si="48"/>
        <v>0.004827252320650391</v>
      </c>
    </row>
    <row r="3137" spans="1:3" ht="12.75">
      <c r="A3137" s="1">
        <v>377.67</v>
      </c>
      <c r="B3137" s="1">
        <v>2.3213</v>
      </c>
      <c r="C3137" s="1">
        <f t="shared" si="48"/>
        <v>0.004771995220268838</v>
      </c>
    </row>
    <row r="3138" spans="1:3" ht="12.75">
      <c r="A3138" s="1">
        <v>377.5</v>
      </c>
      <c r="B3138" s="1">
        <v>2.323</v>
      </c>
      <c r="C3138" s="1">
        <f t="shared" si="48"/>
        <v>0.004753352259428051</v>
      </c>
    </row>
    <row r="3139" spans="1:3" ht="12.75">
      <c r="A3139" s="1">
        <v>377.33</v>
      </c>
      <c r="B3139" s="1">
        <v>2.3263</v>
      </c>
      <c r="C3139" s="1">
        <f t="shared" si="48"/>
        <v>0.004717370642684881</v>
      </c>
    </row>
    <row r="3140" spans="1:3" ht="12.75">
      <c r="A3140" s="1">
        <v>377.17</v>
      </c>
      <c r="B3140" s="1">
        <v>2.3289</v>
      </c>
      <c r="C3140" s="1">
        <f aca="true" t="shared" si="49" ref="C3140:C3203">POWER(10,-B3140)</f>
        <v>0.004689213428447354</v>
      </c>
    </row>
    <row r="3141" spans="1:3" ht="12.75">
      <c r="A3141" s="1">
        <v>377</v>
      </c>
      <c r="B3141" s="1">
        <v>2.3321</v>
      </c>
      <c r="C3141" s="1">
        <f t="shared" si="49"/>
        <v>0.004654789007046164</v>
      </c>
    </row>
    <row r="3142" spans="1:3" ht="12.75">
      <c r="A3142" s="1">
        <v>376.83</v>
      </c>
      <c r="B3142" s="1">
        <v>2.3346</v>
      </c>
      <c r="C3142" s="1">
        <f t="shared" si="49"/>
        <v>0.00462807086238113</v>
      </c>
    </row>
    <row r="3143" spans="1:3" ht="12.75">
      <c r="A3143" s="1">
        <v>376.67</v>
      </c>
      <c r="B3143" s="1">
        <v>2.3374</v>
      </c>
      <c r="C3143" s="1">
        <f t="shared" si="49"/>
        <v>0.004598328567699994</v>
      </c>
    </row>
    <row r="3144" spans="1:3" ht="12.75">
      <c r="A3144" s="1">
        <v>376.5</v>
      </c>
      <c r="B3144" s="1">
        <v>2.3426</v>
      </c>
      <c r="C3144" s="1">
        <f t="shared" si="49"/>
        <v>0.004543599049293398</v>
      </c>
    </row>
    <row r="3145" spans="1:3" ht="12.75">
      <c r="A3145" s="1">
        <v>376.33</v>
      </c>
      <c r="B3145" s="1">
        <v>2.3455</v>
      </c>
      <c r="C3145" s="1">
        <f t="shared" si="49"/>
        <v>0.0045133602534095565</v>
      </c>
    </row>
    <row r="3146" spans="1:3" ht="12.75">
      <c r="A3146" s="1">
        <v>376.17</v>
      </c>
      <c r="B3146" s="1">
        <v>2.3477</v>
      </c>
      <c r="C3146" s="1">
        <f t="shared" si="49"/>
        <v>0.004490554793555165</v>
      </c>
    </row>
    <row r="3147" spans="1:3" ht="12.75">
      <c r="A3147" s="1">
        <v>376</v>
      </c>
      <c r="B3147" s="1">
        <v>2.3519</v>
      </c>
      <c r="C3147" s="1">
        <f t="shared" si="49"/>
        <v>0.004447336593897967</v>
      </c>
    </row>
    <row r="3148" spans="1:3" ht="12.75">
      <c r="A3148" s="1">
        <v>375.83</v>
      </c>
      <c r="B3148" s="1">
        <v>2.3557</v>
      </c>
      <c r="C3148" s="1">
        <f t="shared" si="49"/>
        <v>0.004408592931591313</v>
      </c>
    </row>
    <row r="3149" spans="1:3" ht="12.75">
      <c r="A3149" s="1">
        <v>375.67</v>
      </c>
      <c r="B3149" s="1">
        <v>2.3587</v>
      </c>
      <c r="C3149" s="1">
        <f t="shared" si="49"/>
        <v>0.004378244391318431</v>
      </c>
    </row>
    <row r="3150" spans="1:3" ht="12.75">
      <c r="A3150" s="1">
        <v>375.5</v>
      </c>
      <c r="B3150" s="1">
        <v>2.3631</v>
      </c>
      <c r="C3150" s="1">
        <f t="shared" si="49"/>
        <v>0.004334110703101764</v>
      </c>
    </row>
    <row r="3151" spans="1:3" ht="12.75">
      <c r="A3151" s="1">
        <v>375.33</v>
      </c>
      <c r="B3151" s="1">
        <v>2.3675</v>
      </c>
      <c r="C3151" s="1">
        <f t="shared" si="49"/>
        <v>0.004290421892388852</v>
      </c>
    </row>
    <row r="3152" spans="1:3" ht="12.75">
      <c r="A3152" s="1">
        <v>375.17</v>
      </c>
      <c r="B3152" s="1">
        <v>2.3707</v>
      </c>
      <c r="C3152" s="1">
        <f t="shared" si="49"/>
        <v>0.00425892507667207</v>
      </c>
    </row>
    <row r="3153" spans="1:3" ht="12.75">
      <c r="A3153" s="1">
        <v>375</v>
      </c>
      <c r="B3153" s="1">
        <v>2.3744</v>
      </c>
      <c r="C3153" s="1">
        <f t="shared" si="49"/>
        <v>0.00422279501306056</v>
      </c>
    </row>
    <row r="3154" spans="1:3" ht="12.75">
      <c r="A3154" s="1">
        <v>374.83</v>
      </c>
      <c r="B3154" s="1">
        <v>2.3768</v>
      </c>
      <c r="C3154" s="1">
        <f t="shared" si="49"/>
        <v>0.004199523346640658</v>
      </c>
    </row>
    <row r="3155" spans="1:3" ht="12.75">
      <c r="A3155" s="1">
        <v>374.67</v>
      </c>
      <c r="B3155" s="1">
        <v>2.3808</v>
      </c>
      <c r="C3155" s="1">
        <f t="shared" si="49"/>
        <v>0.004161021885174547</v>
      </c>
    </row>
    <row r="3156" spans="1:3" ht="12.75">
      <c r="A3156" s="1">
        <v>374.5</v>
      </c>
      <c r="B3156" s="1">
        <v>2.3831</v>
      </c>
      <c r="C3156" s="1">
        <f t="shared" si="49"/>
        <v>0.004139043588458339</v>
      </c>
    </row>
    <row r="3157" spans="1:3" ht="12.75">
      <c r="A3157" s="1">
        <v>374.33</v>
      </c>
      <c r="B3157" s="1">
        <v>2.389</v>
      </c>
      <c r="C3157" s="1">
        <f t="shared" si="49"/>
        <v>0.004083193863326919</v>
      </c>
    </row>
    <row r="3158" spans="1:3" ht="12.75">
      <c r="A3158" s="1">
        <v>374.17</v>
      </c>
      <c r="B3158" s="1">
        <v>2.3898</v>
      </c>
      <c r="C3158" s="1">
        <f t="shared" si="49"/>
        <v>0.00407567926559489</v>
      </c>
    </row>
    <row r="3159" spans="1:3" ht="12.75">
      <c r="A3159" s="1">
        <v>374</v>
      </c>
      <c r="B3159" s="1">
        <v>2.3921</v>
      </c>
      <c r="C3159" s="1">
        <f t="shared" si="49"/>
        <v>0.004054151744065026</v>
      </c>
    </row>
    <row r="3160" spans="1:3" ht="12.75">
      <c r="A3160" s="1">
        <v>373.83</v>
      </c>
      <c r="B3160" s="1">
        <v>2.3944</v>
      </c>
      <c r="C3160" s="1">
        <f t="shared" si="49"/>
        <v>0.004032737929761128</v>
      </c>
    </row>
    <row r="3161" spans="1:3" ht="12.75">
      <c r="A3161" s="1">
        <v>373.67</v>
      </c>
      <c r="B3161" s="1">
        <v>2.3989</v>
      </c>
      <c r="C3161" s="1">
        <f t="shared" si="49"/>
        <v>0.00399116791820092</v>
      </c>
    </row>
    <row r="3162" spans="1:3" ht="12.75">
      <c r="A3162" s="1">
        <v>373.5</v>
      </c>
      <c r="B3162" s="1">
        <v>2.4014</v>
      </c>
      <c r="C3162" s="1">
        <f t="shared" si="49"/>
        <v>0.003968258909509112</v>
      </c>
    </row>
    <row r="3163" spans="1:3" ht="12.75">
      <c r="A3163" s="1">
        <v>373.33</v>
      </c>
      <c r="B3163" s="1">
        <v>2.4018</v>
      </c>
      <c r="C3163" s="1">
        <f t="shared" si="49"/>
        <v>0.0039646056906127705</v>
      </c>
    </row>
    <row r="3164" spans="1:3" ht="12.75">
      <c r="A3164" s="1">
        <v>373.17</v>
      </c>
      <c r="B3164" s="1">
        <v>2.4029</v>
      </c>
      <c r="C3164" s="1">
        <f t="shared" si="49"/>
        <v>0.003954576670784636</v>
      </c>
    </row>
    <row r="3165" spans="1:3" ht="12.75">
      <c r="A3165" s="1">
        <v>373</v>
      </c>
      <c r="B3165" s="1">
        <v>2.4037</v>
      </c>
      <c r="C3165" s="1">
        <f t="shared" si="49"/>
        <v>0.003947298776597852</v>
      </c>
    </row>
    <row r="3166" spans="1:3" ht="12.75">
      <c r="A3166" s="1">
        <v>372.83</v>
      </c>
      <c r="B3166" s="1">
        <v>2.4055</v>
      </c>
      <c r="C3166" s="1">
        <f t="shared" si="49"/>
        <v>0.003930972449074672</v>
      </c>
    </row>
    <row r="3167" spans="1:3" ht="12.75">
      <c r="A3167" s="1">
        <v>372.67</v>
      </c>
      <c r="B3167" s="1">
        <v>2.4055</v>
      </c>
      <c r="C3167" s="1">
        <f t="shared" si="49"/>
        <v>0.003930972449074672</v>
      </c>
    </row>
    <row r="3168" spans="1:3" ht="12.75">
      <c r="A3168" s="1">
        <v>372.5</v>
      </c>
      <c r="B3168" s="1">
        <v>2.4063</v>
      </c>
      <c r="C3168" s="1">
        <f t="shared" si="49"/>
        <v>0.003923737995448606</v>
      </c>
    </row>
    <row r="3169" spans="1:3" ht="12.75">
      <c r="A3169" s="1">
        <v>372.33</v>
      </c>
      <c r="B3169" s="1">
        <v>2.4088</v>
      </c>
      <c r="C3169" s="1">
        <f t="shared" si="49"/>
        <v>0.003901216029526758</v>
      </c>
    </row>
    <row r="3170" spans="1:3" ht="12.75">
      <c r="A3170" s="1">
        <v>372.17</v>
      </c>
      <c r="B3170" s="1">
        <v>2.4093</v>
      </c>
      <c r="C3170" s="1">
        <f t="shared" si="49"/>
        <v>0.003896727173078995</v>
      </c>
    </row>
    <row r="3171" spans="1:3" ht="12.75">
      <c r="A3171" s="1">
        <v>372</v>
      </c>
      <c r="B3171" s="1">
        <v>2.4097</v>
      </c>
      <c r="C3171" s="1">
        <f t="shared" si="49"/>
        <v>0.0038931398070156374</v>
      </c>
    </row>
    <row r="3172" spans="1:3" ht="12.75">
      <c r="A3172" s="1">
        <v>371.83</v>
      </c>
      <c r="B3172" s="1">
        <v>2.4128</v>
      </c>
      <c r="C3172" s="1">
        <f t="shared" si="49"/>
        <v>0.003865449465982838</v>
      </c>
    </row>
    <row r="3173" spans="1:3" ht="12.75">
      <c r="A3173" s="1">
        <v>371.67</v>
      </c>
      <c r="B3173" s="1">
        <v>2.4136</v>
      </c>
      <c r="C3173" s="1">
        <f t="shared" si="49"/>
        <v>0.003858335599053511</v>
      </c>
    </row>
    <row r="3174" spans="1:3" ht="12.75">
      <c r="A3174" s="1">
        <v>371.5</v>
      </c>
      <c r="B3174" s="1">
        <v>2.4147</v>
      </c>
      <c r="C3174" s="1">
        <f t="shared" si="49"/>
        <v>0.0038485754041574292</v>
      </c>
    </row>
    <row r="3175" spans="1:3" ht="12.75">
      <c r="A3175" s="1">
        <v>371.33</v>
      </c>
      <c r="B3175" s="1">
        <v>2.4146</v>
      </c>
      <c r="C3175" s="1">
        <f t="shared" si="49"/>
        <v>0.0038494616734245186</v>
      </c>
    </row>
    <row r="3176" spans="1:3" ht="12.75">
      <c r="A3176" s="1">
        <v>371.17</v>
      </c>
      <c r="B3176" s="1">
        <v>2.4161</v>
      </c>
      <c r="C3176" s="1">
        <f t="shared" si="49"/>
        <v>0.00383618903805027</v>
      </c>
    </row>
    <row r="3177" spans="1:3" ht="12.75">
      <c r="A3177" s="1">
        <v>371</v>
      </c>
      <c r="B3177" s="1">
        <v>2.4158</v>
      </c>
      <c r="C3177" s="1">
        <f t="shared" si="49"/>
        <v>0.0038388398990276827</v>
      </c>
    </row>
    <row r="3178" spans="1:3" ht="12.75">
      <c r="A3178" s="1">
        <v>370.83</v>
      </c>
      <c r="B3178" s="1">
        <v>2.4183</v>
      </c>
      <c r="C3178" s="1">
        <f t="shared" si="49"/>
        <v>0.0038168052419008244</v>
      </c>
    </row>
    <row r="3179" spans="1:3" ht="12.75">
      <c r="A3179" s="1">
        <v>370.67</v>
      </c>
      <c r="B3179" s="1">
        <v>2.4201</v>
      </c>
      <c r="C3179" s="1">
        <f t="shared" si="49"/>
        <v>0.003801018645547663</v>
      </c>
    </row>
    <row r="3180" spans="1:3" ht="12.75">
      <c r="A3180" s="1">
        <v>370.5</v>
      </c>
      <c r="B3180" s="1">
        <v>2.4205</v>
      </c>
      <c r="C3180" s="1">
        <f t="shared" si="49"/>
        <v>0.003797519389713327</v>
      </c>
    </row>
    <row r="3181" spans="1:3" ht="12.75">
      <c r="A3181" s="1">
        <v>370.33</v>
      </c>
      <c r="B3181" s="1">
        <v>2.4211</v>
      </c>
      <c r="C3181" s="1">
        <f t="shared" si="49"/>
        <v>0.00379227654525362</v>
      </c>
    </row>
    <row r="3182" spans="1:3" ht="12.75">
      <c r="A3182" s="1">
        <v>370.17</v>
      </c>
      <c r="B3182" s="1">
        <v>2.4223</v>
      </c>
      <c r="C3182" s="1">
        <f t="shared" si="49"/>
        <v>0.003781812561109504</v>
      </c>
    </row>
    <row r="3183" spans="1:3" ht="12.75">
      <c r="A3183" s="1">
        <v>370</v>
      </c>
      <c r="B3183" s="1">
        <v>2.4223</v>
      </c>
      <c r="C3183" s="1">
        <f t="shared" si="49"/>
        <v>0.003781812561109504</v>
      </c>
    </row>
    <row r="3184" spans="1:3" ht="12.75">
      <c r="A3184" s="1">
        <v>369.83</v>
      </c>
      <c r="B3184" s="1">
        <v>2.4307</v>
      </c>
      <c r="C3184" s="1">
        <f t="shared" si="49"/>
        <v>0.0037093686741322815</v>
      </c>
    </row>
    <row r="3185" spans="1:3" ht="12.75">
      <c r="A3185" s="1">
        <v>369.67</v>
      </c>
      <c r="B3185" s="1">
        <v>2.4317</v>
      </c>
      <c r="C3185" s="1">
        <f t="shared" si="49"/>
        <v>0.003700837362923154</v>
      </c>
    </row>
    <row r="3186" spans="1:3" ht="12.75">
      <c r="A3186" s="1">
        <v>369.5</v>
      </c>
      <c r="B3186" s="1">
        <v>2.4307</v>
      </c>
      <c r="C3186" s="1">
        <f t="shared" si="49"/>
        <v>0.0037093686741322815</v>
      </c>
    </row>
    <row r="3187" spans="1:3" ht="12.75">
      <c r="A3187" s="1">
        <v>369.33</v>
      </c>
      <c r="B3187" s="1">
        <v>2.4305</v>
      </c>
      <c r="C3187" s="1">
        <f t="shared" si="49"/>
        <v>0.0037110772949292582</v>
      </c>
    </row>
    <row r="3188" spans="1:3" ht="12.75">
      <c r="A3188" s="1">
        <v>369.17</v>
      </c>
      <c r="B3188" s="1">
        <v>2.4317</v>
      </c>
      <c r="C3188" s="1">
        <f t="shared" si="49"/>
        <v>0.003700837362923154</v>
      </c>
    </row>
    <row r="3189" spans="1:3" ht="12.75">
      <c r="A3189" s="1">
        <v>369</v>
      </c>
      <c r="B3189" s="1">
        <v>2.4306</v>
      </c>
      <c r="C3189" s="1">
        <f t="shared" si="49"/>
        <v>0.0037102228861746506</v>
      </c>
    </row>
    <row r="3190" spans="1:3" ht="12.75">
      <c r="A3190" s="1">
        <v>368.83</v>
      </c>
      <c r="B3190" s="1">
        <v>2.4302</v>
      </c>
      <c r="C3190" s="1">
        <f t="shared" si="49"/>
        <v>0.0037136417019195556</v>
      </c>
    </row>
    <row r="3191" spans="1:3" ht="12.75">
      <c r="A3191" s="1">
        <v>368.67</v>
      </c>
      <c r="B3191" s="1">
        <v>2.4294</v>
      </c>
      <c r="C3191" s="1">
        <f t="shared" si="49"/>
        <v>0.00372048878720087</v>
      </c>
    </row>
    <row r="3192" spans="1:3" ht="12.75">
      <c r="A3192" s="1">
        <v>368.5</v>
      </c>
      <c r="B3192" s="1">
        <v>2.4295</v>
      </c>
      <c r="C3192" s="1">
        <f t="shared" si="49"/>
        <v>0.0037196322116195574</v>
      </c>
    </row>
    <row r="3193" spans="1:3" ht="12.75">
      <c r="A3193" s="1">
        <v>368.33</v>
      </c>
      <c r="B3193" s="1">
        <v>2.4283</v>
      </c>
      <c r="C3193" s="1">
        <f t="shared" si="49"/>
        <v>0.0037299241475247332</v>
      </c>
    </row>
    <row r="3194" spans="1:3" ht="12.75">
      <c r="A3194" s="1">
        <v>368.17</v>
      </c>
      <c r="B3194" s="1">
        <v>2.4277</v>
      </c>
      <c r="C3194" s="1">
        <f t="shared" si="49"/>
        <v>0.00373508078943062</v>
      </c>
    </row>
    <row r="3195" spans="1:3" ht="12.75">
      <c r="A3195" s="1">
        <v>368</v>
      </c>
      <c r="B3195" s="1">
        <v>2.4254</v>
      </c>
      <c r="C3195" s="1">
        <f t="shared" si="49"/>
        <v>0.0037549140460984226</v>
      </c>
    </row>
    <row r="3196" spans="1:3" ht="12.75">
      <c r="A3196" s="1">
        <v>367.83</v>
      </c>
      <c r="B3196" s="1">
        <v>2.4268</v>
      </c>
      <c r="C3196" s="1">
        <f t="shared" si="49"/>
        <v>0.0037428291224080516</v>
      </c>
    </row>
    <row r="3197" spans="1:3" ht="12.75">
      <c r="A3197" s="1">
        <v>367.67</v>
      </c>
      <c r="B3197" s="1">
        <v>2.428</v>
      </c>
      <c r="C3197" s="1">
        <f t="shared" si="49"/>
        <v>0.0037325015779572047</v>
      </c>
    </row>
    <row r="3198" spans="1:3" ht="12.75">
      <c r="A3198" s="1">
        <v>367.5</v>
      </c>
      <c r="B3198" s="1">
        <v>2.4239</v>
      </c>
      <c r="C3198" s="1">
        <f t="shared" si="49"/>
        <v>0.003767905482261023</v>
      </c>
    </row>
    <row r="3199" spans="1:3" ht="12.75">
      <c r="A3199" s="1">
        <v>367.33</v>
      </c>
      <c r="B3199" s="1">
        <v>2.4255</v>
      </c>
      <c r="C3199" s="1">
        <f t="shared" si="49"/>
        <v>0.0037540495447208394</v>
      </c>
    </row>
    <row r="3200" spans="1:3" ht="12.75">
      <c r="A3200" s="1">
        <v>367.17</v>
      </c>
      <c r="B3200" s="1">
        <v>2.4236</v>
      </c>
      <c r="C3200" s="1">
        <f t="shared" si="49"/>
        <v>0.0037705091583339267</v>
      </c>
    </row>
    <row r="3201" spans="1:3" ht="12.75">
      <c r="A3201" s="1">
        <v>367</v>
      </c>
      <c r="B3201" s="1">
        <v>2.4212</v>
      </c>
      <c r="C3201" s="1">
        <f t="shared" si="49"/>
        <v>0.0037914034418330645</v>
      </c>
    </row>
    <row r="3202" spans="1:3" ht="12.75">
      <c r="A3202" s="1">
        <v>366.83</v>
      </c>
      <c r="B3202" s="1">
        <v>2.4215</v>
      </c>
      <c r="C3202" s="1">
        <f t="shared" si="49"/>
        <v>0.0037887853374843706</v>
      </c>
    </row>
    <row r="3203" spans="1:3" ht="12.75">
      <c r="A3203" s="1">
        <v>366.67</v>
      </c>
      <c r="B3203" s="1">
        <v>2.4196</v>
      </c>
      <c r="C3203" s="1">
        <f t="shared" si="49"/>
        <v>0.0038053972500270866</v>
      </c>
    </row>
    <row r="3204" spans="1:3" ht="12.75">
      <c r="A3204" s="1">
        <v>366.5</v>
      </c>
      <c r="B3204" s="1">
        <v>2.4185</v>
      </c>
      <c r="C3204" s="1">
        <f aca="true" t="shared" si="50" ref="C3204:C3267">POWER(10,-B3204)</f>
        <v>0.0038150479427943845</v>
      </c>
    </row>
    <row r="3205" spans="1:3" ht="12.75">
      <c r="A3205" s="1">
        <v>366.33</v>
      </c>
      <c r="B3205" s="1">
        <v>2.417</v>
      </c>
      <c r="C3205" s="1">
        <f t="shared" si="50"/>
        <v>0.0038282474331682247</v>
      </c>
    </row>
    <row r="3206" spans="1:3" ht="12.75">
      <c r="A3206" s="1">
        <v>366.17</v>
      </c>
      <c r="B3206" s="1">
        <v>2.4163</v>
      </c>
      <c r="C3206" s="1">
        <f t="shared" si="50"/>
        <v>0.003834422814430917</v>
      </c>
    </row>
    <row r="3207" spans="1:3" ht="12.75">
      <c r="A3207" s="1">
        <v>366</v>
      </c>
      <c r="B3207" s="1">
        <v>2.417</v>
      </c>
      <c r="C3207" s="1">
        <f t="shared" si="50"/>
        <v>0.0038282474331682247</v>
      </c>
    </row>
    <row r="3208" spans="1:3" ht="12.75">
      <c r="A3208" s="1">
        <v>365.83</v>
      </c>
      <c r="B3208" s="1">
        <v>2.414</v>
      </c>
      <c r="C3208" s="1">
        <f t="shared" si="50"/>
        <v>0.0038547835766577143</v>
      </c>
    </row>
    <row r="3209" spans="1:3" ht="12.75">
      <c r="A3209" s="1">
        <v>365.67</v>
      </c>
      <c r="B3209" s="1">
        <v>2.4159</v>
      </c>
      <c r="C3209" s="1">
        <f t="shared" si="50"/>
        <v>0.003837956075232973</v>
      </c>
    </row>
    <row r="3210" spans="1:3" ht="12.75">
      <c r="A3210" s="1">
        <v>365.5</v>
      </c>
      <c r="B3210" s="1">
        <v>2.4129</v>
      </c>
      <c r="C3210" s="1">
        <f t="shared" si="50"/>
        <v>0.0038645595158142594</v>
      </c>
    </row>
    <row r="3211" spans="1:3" ht="12.75">
      <c r="A3211" s="1">
        <v>365.33</v>
      </c>
      <c r="B3211" s="1">
        <v>2.4124</v>
      </c>
      <c r="C3211" s="1">
        <f t="shared" si="50"/>
        <v>0.0038690113165510864</v>
      </c>
    </row>
    <row r="3212" spans="1:3" ht="12.75">
      <c r="A3212" s="1">
        <v>365.17</v>
      </c>
      <c r="B3212" s="1">
        <v>2.4109</v>
      </c>
      <c r="C3212" s="1">
        <f t="shared" si="50"/>
        <v>0.003882397512057636</v>
      </c>
    </row>
    <row r="3213" spans="1:3" ht="12.75">
      <c r="A3213" s="1">
        <v>365</v>
      </c>
      <c r="B3213" s="1">
        <v>2.4098</v>
      </c>
      <c r="C3213" s="1">
        <f t="shared" si="50"/>
        <v>0.0038922434816444115</v>
      </c>
    </row>
    <row r="3214" spans="1:3" ht="12.75">
      <c r="A3214" s="1">
        <v>364.83</v>
      </c>
      <c r="B3214" s="1">
        <v>2.4117</v>
      </c>
      <c r="C3214" s="1">
        <f t="shared" si="50"/>
        <v>0.0038752524544102417</v>
      </c>
    </row>
    <row r="3215" spans="1:3" ht="12.75">
      <c r="A3215" s="1">
        <v>364.67</v>
      </c>
      <c r="B3215" s="1">
        <v>2.41</v>
      </c>
      <c r="C3215" s="1">
        <f t="shared" si="50"/>
        <v>0.0038904514499428023</v>
      </c>
    </row>
    <row r="3216" spans="1:3" ht="12.75">
      <c r="A3216" s="1">
        <v>364.5</v>
      </c>
      <c r="B3216" s="1">
        <v>2.4081</v>
      </c>
      <c r="C3216" s="1">
        <f t="shared" si="50"/>
        <v>0.0039075091171056125</v>
      </c>
    </row>
    <row r="3217" spans="1:3" ht="12.75">
      <c r="A3217" s="1">
        <v>364.33</v>
      </c>
      <c r="B3217" s="1">
        <v>2.4092</v>
      </c>
      <c r="C3217" s="1">
        <f t="shared" si="50"/>
        <v>0.0038976245309771964</v>
      </c>
    </row>
    <row r="3218" spans="1:3" ht="12.75">
      <c r="A3218" s="1">
        <v>364.17</v>
      </c>
      <c r="B3218" s="1">
        <v>2.4083</v>
      </c>
      <c r="C3218" s="1">
        <f t="shared" si="50"/>
        <v>0.003905710056937562</v>
      </c>
    </row>
    <row r="3219" spans="1:3" ht="12.75">
      <c r="A3219" s="1">
        <v>364</v>
      </c>
      <c r="B3219" s="1">
        <v>2.4095</v>
      </c>
      <c r="C3219" s="1">
        <f t="shared" si="50"/>
        <v>0.0038949330770365427</v>
      </c>
    </row>
    <row r="3220" spans="1:3" ht="12.75">
      <c r="A3220" s="1">
        <v>363.83</v>
      </c>
      <c r="B3220" s="1">
        <v>2.408</v>
      </c>
      <c r="C3220" s="1">
        <f t="shared" si="50"/>
        <v>0.003908408957924018</v>
      </c>
    </row>
    <row r="3221" spans="1:3" ht="12.75">
      <c r="A3221" s="1">
        <v>363.67</v>
      </c>
      <c r="B3221" s="1">
        <v>2.41</v>
      </c>
      <c r="C3221" s="1">
        <f t="shared" si="50"/>
        <v>0.0038904514499428023</v>
      </c>
    </row>
    <row r="3222" spans="1:3" ht="12.75">
      <c r="A3222" s="1">
        <v>363.5</v>
      </c>
      <c r="B3222" s="1">
        <v>2.4097</v>
      </c>
      <c r="C3222" s="1">
        <f t="shared" si="50"/>
        <v>0.0038931398070156374</v>
      </c>
    </row>
    <row r="3223" spans="1:3" ht="12.75">
      <c r="A3223" s="1">
        <v>363.33</v>
      </c>
      <c r="B3223" s="1">
        <v>2.4099</v>
      </c>
      <c r="C3223" s="1">
        <f t="shared" si="50"/>
        <v>0.003891347362635974</v>
      </c>
    </row>
    <row r="3224" spans="1:3" ht="12.75">
      <c r="A3224" s="1">
        <v>363.17</v>
      </c>
      <c r="B3224" s="1">
        <v>2.4106</v>
      </c>
      <c r="C3224" s="1">
        <f t="shared" si="50"/>
        <v>0.0038850803037452793</v>
      </c>
    </row>
    <row r="3225" spans="1:3" ht="12.75">
      <c r="A3225" s="1">
        <v>363</v>
      </c>
      <c r="B3225" s="1">
        <v>2.4122</v>
      </c>
      <c r="C3225" s="1">
        <f t="shared" si="50"/>
        <v>0.0038707934724325666</v>
      </c>
    </row>
    <row r="3226" spans="1:3" ht="12.75">
      <c r="A3226" s="1">
        <v>362.83</v>
      </c>
      <c r="B3226" s="1">
        <v>2.4116</v>
      </c>
      <c r="C3226" s="1">
        <f t="shared" si="50"/>
        <v>0.00387614486700241</v>
      </c>
    </row>
    <row r="3227" spans="1:3" ht="12.75">
      <c r="A3227" s="1">
        <v>362.67</v>
      </c>
      <c r="B3227" s="1">
        <v>2.4103</v>
      </c>
      <c r="C3227" s="1">
        <f t="shared" si="50"/>
        <v>0.0038877649492799916</v>
      </c>
    </row>
    <row r="3228" spans="1:3" ht="12.75">
      <c r="A3228" s="1">
        <v>362.5</v>
      </c>
      <c r="B3228" s="1">
        <v>2.4132</v>
      </c>
      <c r="C3228" s="1">
        <f t="shared" si="50"/>
        <v>0.003861890894489899</v>
      </c>
    </row>
    <row r="3229" spans="1:3" ht="12.75">
      <c r="A3229" s="1">
        <v>362.33</v>
      </c>
      <c r="B3229" s="1">
        <v>2.4157</v>
      </c>
      <c r="C3229" s="1">
        <f t="shared" si="50"/>
        <v>0.0038397239263537734</v>
      </c>
    </row>
    <row r="3230" spans="1:3" ht="12.75">
      <c r="A3230" s="1">
        <v>362.17</v>
      </c>
      <c r="B3230" s="1">
        <v>2.4142</v>
      </c>
      <c r="C3230" s="1">
        <f t="shared" si="50"/>
        <v>0.003853008791908304</v>
      </c>
    </row>
    <row r="3231" spans="1:3" ht="12.75">
      <c r="A3231" s="1">
        <v>362</v>
      </c>
      <c r="B3231" s="1">
        <v>2.4164</v>
      </c>
      <c r="C3231" s="1">
        <f t="shared" si="50"/>
        <v>0.0038335400075904394</v>
      </c>
    </row>
    <row r="3232" spans="1:3" ht="12.75">
      <c r="A3232" s="1">
        <v>361.83</v>
      </c>
      <c r="B3232" s="1">
        <v>2.4159</v>
      </c>
      <c r="C3232" s="1">
        <f t="shared" si="50"/>
        <v>0.003837956075232973</v>
      </c>
    </row>
    <row r="3233" spans="1:3" ht="12.75">
      <c r="A3233" s="1">
        <v>361.67</v>
      </c>
      <c r="B3233" s="1">
        <v>2.4198</v>
      </c>
      <c r="C3233" s="1">
        <f t="shared" si="50"/>
        <v>0.003803645203285554</v>
      </c>
    </row>
    <row r="3234" spans="1:3" ht="12.75">
      <c r="A3234" s="1">
        <v>361.5</v>
      </c>
      <c r="B3234" s="1">
        <v>2.42</v>
      </c>
      <c r="C3234" s="1">
        <f t="shared" si="50"/>
        <v>0.0038018939632056123</v>
      </c>
    </row>
    <row r="3235" spans="1:3" ht="12.75">
      <c r="A3235" s="1">
        <v>361.33</v>
      </c>
      <c r="B3235" s="1">
        <v>2.4205</v>
      </c>
      <c r="C3235" s="1">
        <f t="shared" si="50"/>
        <v>0.003797519389713327</v>
      </c>
    </row>
    <row r="3236" spans="1:3" ht="12.75">
      <c r="A3236" s="1">
        <v>361.17</v>
      </c>
      <c r="B3236" s="1">
        <v>2.4224</v>
      </c>
      <c r="C3236" s="1">
        <f t="shared" si="50"/>
        <v>0.0037809418668329625</v>
      </c>
    </row>
    <row r="3237" spans="1:3" ht="12.75">
      <c r="A3237" s="1">
        <v>361</v>
      </c>
      <c r="B3237" s="1">
        <v>2.4241</v>
      </c>
      <c r="C3237" s="1">
        <f t="shared" si="50"/>
        <v>0.0037661706971416635</v>
      </c>
    </row>
    <row r="3238" spans="1:3" ht="12.75">
      <c r="A3238" s="1">
        <v>360.83</v>
      </c>
      <c r="B3238" s="1">
        <v>2.4239</v>
      </c>
      <c r="C3238" s="1">
        <f t="shared" si="50"/>
        <v>0.003767905482261023</v>
      </c>
    </row>
    <row r="3239" spans="1:3" ht="12.75">
      <c r="A3239" s="1">
        <v>360.67</v>
      </c>
      <c r="B3239" s="1">
        <v>2.4263</v>
      </c>
      <c r="C3239" s="1">
        <f t="shared" si="50"/>
        <v>0.003747140695144031</v>
      </c>
    </row>
    <row r="3240" spans="1:3" ht="12.75">
      <c r="A3240" s="1">
        <v>360.5</v>
      </c>
      <c r="B3240" s="1">
        <v>2.426</v>
      </c>
      <c r="C3240" s="1">
        <f t="shared" si="50"/>
        <v>0.0037497300224548324</v>
      </c>
    </row>
    <row r="3241" spans="1:3" ht="12.75">
      <c r="A3241" s="1">
        <v>360.33</v>
      </c>
      <c r="B3241" s="1">
        <v>2.4275</v>
      </c>
      <c r="C3241" s="1">
        <f t="shared" si="50"/>
        <v>0.0037368012538211543</v>
      </c>
    </row>
    <row r="3242" spans="1:3" ht="12.75">
      <c r="A3242" s="1">
        <v>360.17</v>
      </c>
      <c r="B3242" s="1">
        <v>2.4292</v>
      </c>
      <c r="C3242" s="1">
        <f t="shared" si="50"/>
        <v>0.0037222025301784996</v>
      </c>
    </row>
    <row r="3243" spans="1:3" ht="12.75">
      <c r="A3243" s="1">
        <v>360</v>
      </c>
      <c r="B3243" s="1">
        <v>2.4302</v>
      </c>
      <c r="C3243" s="1">
        <f t="shared" si="50"/>
        <v>0.0037136417019195556</v>
      </c>
    </row>
    <row r="3244" spans="1:3" ht="12.75">
      <c r="A3244" s="1">
        <v>359.83</v>
      </c>
      <c r="B3244" s="1">
        <v>2.4323</v>
      </c>
      <c r="C3244" s="1">
        <f t="shared" si="50"/>
        <v>0.003695727997394429</v>
      </c>
    </row>
    <row r="3245" spans="1:3" ht="12.75">
      <c r="A3245" s="1">
        <v>359.67</v>
      </c>
      <c r="B3245" s="1">
        <v>2.4336</v>
      </c>
      <c r="C3245" s="1">
        <f t="shared" si="50"/>
        <v>0.0036846818914786795</v>
      </c>
    </row>
    <row r="3246" spans="1:3" ht="12.75">
      <c r="A3246" s="1">
        <v>359.5</v>
      </c>
      <c r="B3246" s="1">
        <v>2.435</v>
      </c>
      <c r="C3246" s="1">
        <f t="shared" si="50"/>
        <v>0.0036728230049808443</v>
      </c>
    </row>
    <row r="3247" spans="1:3" ht="12.75">
      <c r="A3247" s="1">
        <v>359.33</v>
      </c>
      <c r="B3247" s="1">
        <v>2.4359</v>
      </c>
      <c r="C3247" s="1">
        <f t="shared" si="50"/>
        <v>0.003665219597323415</v>
      </c>
    </row>
    <row r="3248" spans="1:3" ht="12.75">
      <c r="A3248" s="1">
        <v>359.17</v>
      </c>
      <c r="B3248" s="1">
        <v>2.4361</v>
      </c>
      <c r="C3248" s="1">
        <f t="shared" si="50"/>
        <v>0.0036635320899147126</v>
      </c>
    </row>
    <row r="3249" spans="1:3" ht="12.75">
      <c r="A3249" s="1">
        <v>359</v>
      </c>
      <c r="B3249" s="1">
        <v>2.4375</v>
      </c>
      <c r="C3249" s="1">
        <f t="shared" si="50"/>
        <v>0.0036517412725483745</v>
      </c>
    </row>
    <row r="3250" spans="1:3" ht="12.75">
      <c r="A3250" s="1">
        <v>358.83</v>
      </c>
      <c r="B3250" s="1">
        <v>2.4391</v>
      </c>
      <c r="C3250" s="1">
        <f t="shared" si="50"/>
        <v>0.003638312512399386</v>
      </c>
    </row>
    <row r="3251" spans="1:3" ht="12.75">
      <c r="A3251" s="1">
        <v>358.67</v>
      </c>
      <c r="B3251" s="1">
        <v>2.4395</v>
      </c>
      <c r="C3251" s="1">
        <f t="shared" si="50"/>
        <v>0.0036349630454608124</v>
      </c>
    </row>
    <row r="3252" spans="1:3" ht="12.75">
      <c r="A3252" s="1">
        <v>358.5</v>
      </c>
      <c r="B3252" s="1">
        <v>2.4402</v>
      </c>
      <c r="C3252" s="1">
        <f t="shared" si="50"/>
        <v>0.0036291088964094773</v>
      </c>
    </row>
    <row r="3253" spans="1:3" ht="12.75">
      <c r="A3253" s="1">
        <v>358.33</v>
      </c>
      <c r="B3253" s="1">
        <v>2.4426</v>
      </c>
      <c r="C3253" s="1">
        <f t="shared" si="50"/>
        <v>0.0036091090121201487</v>
      </c>
    </row>
    <row r="3254" spans="1:3" ht="12.75">
      <c r="A3254" s="1">
        <v>358.17</v>
      </c>
      <c r="B3254" s="1">
        <v>2.444</v>
      </c>
      <c r="C3254" s="1">
        <f t="shared" si="50"/>
        <v>0.0035974933515574205</v>
      </c>
    </row>
    <row r="3255" spans="1:3" ht="12.75">
      <c r="A3255" s="1">
        <v>358</v>
      </c>
      <c r="B3255" s="1">
        <v>2.4428</v>
      </c>
      <c r="C3255" s="1">
        <f t="shared" si="50"/>
        <v>0.003607447338641913</v>
      </c>
    </row>
    <row r="3256" spans="1:3" ht="12.75">
      <c r="A3256" s="1">
        <v>357.83</v>
      </c>
      <c r="B3256" s="1">
        <v>2.4443</v>
      </c>
      <c r="C3256" s="1">
        <f t="shared" si="50"/>
        <v>0.003595009149300232</v>
      </c>
    </row>
    <row r="3257" spans="1:3" ht="12.75">
      <c r="A3257" s="1">
        <v>357.67</v>
      </c>
      <c r="B3257" s="1">
        <v>2.4448</v>
      </c>
      <c r="C3257" s="1">
        <f t="shared" si="50"/>
        <v>0.0035908726236945103</v>
      </c>
    </row>
    <row r="3258" spans="1:3" ht="12.75">
      <c r="A3258" s="1">
        <v>357.5</v>
      </c>
      <c r="B3258" s="1">
        <v>2.4458</v>
      </c>
      <c r="C3258" s="1">
        <f t="shared" si="50"/>
        <v>0.0035826138458386696</v>
      </c>
    </row>
    <row r="3259" spans="1:3" ht="12.75">
      <c r="A3259" s="1">
        <v>357.33</v>
      </c>
      <c r="B3259" s="1">
        <v>2.4456</v>
      </c>
      <c r="C3259" s="1">
        <f t="shared" si="50"/>
        <v>0.003584264080437141</v>
      </c>
    </row>
    <row r="3260" spans="1:3" ht="12.75">
      <c r="A3260" s="1">
        <v>357.17</v>
      </c>
      <c r="B3260" s="1">
        <v>2.4449</v>
      </c>
      <c r="C3260" s="1">
        <f t="shared" si="50"/>
        <v>0.003590045889901992</v>
      </c>
    </row>
    <row r="3261" spans="1:3" ht="12.75">
      <c r="A3261" s="1">
        <v>357</v>
      </c>
      <c r="B3261" s="1">
        <v>2.4472</v>
      </c>
      <c r="C3261" s="1">
        <f t="shared" si="50"/>
        <v>0.0035710834580834562</v>
      </c>
    </row>
    <row r="3262" spans="1:3" ht="12.75">
      <c r="A3262" s="1">
        <v>356.83</v>
      </c>
      <c r="B3262" s="1">
        <v>2.4459</v>
      </c>
      <c r="C3262" s="1">
        <f t="shared" si="50"/>
        <v>0.003581789013481113</v>
      </c>
    </row>
    <row r="3263" spans="1:3" ht="12.75">
      <c r="A3263" s="1">
        <v>356.67</v>
      </c>
      <c r="B3263" s="1">
        <v>2.4492</v>
      </c>
      <c r="C3263" s="1">
        <f t="shared" si="50"/>
        <v>0.003554675819990698</v>
      </c>
    </row>
    <row r="3264" spans="1:3" ht="12.75">
      <c r="A3264" s="1">
        <v>356.5</v>
      </c>
      <c r="B3264" s="1">
        <v>2.4492</v>
      </c>
      <c r="C3264" s="1">
        <f t="shared" si="50"/>
        <v>0.003554675819990698</v>
      </c>
    </row>
    <row r="3265" spans="1:3" ht="12.75">
      <c r="A3265" s="1">
        <v>356.33</v>
      </c>
      <c r="B3265" s="1">
        <v>2.4504</v>
      </c>
      <c r="C3265" s="1">
        <f t="shared" si="50"/>
        <v>0.0035448674447379966</v>
      </c>
    </row>
    <row r="3266" spans="1:3" ht="12.75">
      <c r="A3266" s="1">
        <v>356.17</v>
      </c>
      <c r="B3266" s="1">
        <v>2.4491</v>
      </c>
      <c r="C3266" s="1">
        <f t="shared" si="50"/>
        <v>0.0035554944085859266</v>
      </c>
    </row>
    <row r="3267" spans="1:3" ht="12.75">
      <c r="A3267" s="1">
        <v>356</v>
      </c>
      <c r="B3267" s="1">
        <v>2.4505</v>
      </c>
      <c r="C3267" s="1">
        <f t="shared" si="50"/>
        <v>0.003544051302809928</v>
      </c>
    </row>
    <row r="3268" spans="1:3" ht="12.75">
      <c r="A3268" s="1">
        <v>355.83</v>
      </c>
      <c r="B3268" s="1">
        <v>2.4495</v>
      </c>
      <c r="C3268" s="1">
        <f aca="true" t="shared" si="51" ref="C3268:C3331">POWER(10,-B3268)</f>
        <v>0.003552221184823195</v>
      </c>
    </row>
    <row r="3269" spans="1:3" ht="12.75">
      <c r="A3269" s="1">
        <v>355.67</v>
      </c>
      <c r="B3269" s="1">
        <v>2.4524</v>
      </c>
      <c r="C3269" s="1">
        <f t="shared" si="51"/>
        <v>0.0035285802582852677</v>
      </c>
    </row>
    <row r="3270" spans="1:3" ht="12.75">
      <c r="A3270" s="1">
        <v>355.5</v>
      </c>
      <c r="B3270" s="1">
        <v>2.4524</v>
      </c>
      <c r="C3270" s="1">
        <f t="shared" si="51"/>
        <v>0.0035285802582852677</v>
      </c>
    </row>
    <row r="3271" spans="1:3" ht="12.75">
      <c r="A3271" s="1">
        <v>355.33</v>
      </c>
      <c r="B3271" s="1">
        <v>2.4558</v>
      </c>
      <c r="C3271" s="1">
        <f t="shared" si="51"/>
        <v>0.003501063598465194</v>
      </c>
    </row>
    <row r="3272" spans="1:3" ht="12.75">
      <c r="A3272" s="1">
        <v>355.17</v>
      </c>
      <c r="B3272" s="1">
        <v>2.4556</v>
      </c>
      <c r="C3272" s="1">
        <f t="shared" si="51"/>
        <v>0.0035026762691381264</v>
      </c>
    </row>
    <row r="3273" spans="1:3" ht="12.75">
      <c r="A3273" s="1">
        <v>355</v>
      </c>
      <c r="B3273" s="1">
        <v>2.4549</v>
      </c>
      <c r="C3273" s="1">
        <f t="shared" si="51"/>
        <v>0.0035083264685516536</v>
      </c>
    </row>
    <row r="3274" spans="1:3" ht="12.75">
      <c r="A3274" s="1">
        <v>354.83</v>
      </c>
      <c r="B3274" s="1">
        <v>2.4584</v>
      </c>
      <c r="C3274" s="1">
        <f t="shared" si="51"/>
        <v>0.003480166322150035</v>
      </c>
    </row>
    <row r="3275" spans="1:3" ht="12.75">
      <c r="A3275" s="1">
        <v>354.67</v>
      </c>
      <c r="B3275" s="1">
        <v>2.4565</v>
      </c>
      <c r="C3275" s="1">
        <f t="shared" si="51"/>
        <v>0.0034954250959859947</v>
      </c>
    </row>
    <row r="3276" spans="1:3" ht="12.75">
      <c r="A3276" s="1">
        <v>354.5</v>
      </c>
      <c r="B3276" s="1">
        <v>2.4582</v>
      </c>
      <c r="C3276" s="1">
        <f t="shared" si="51"/>
        <v>0.00348176936705534</v>
      </c>
    </row>
    <row r="3277" spans="1:3" ht="12.75">
      <c r="A3277" s="1">
        <v>354.33</v>
      </c>
      <c r="B3277" s="1">
        <v>2.4611</v>
      </c>
      <c r="C3277" s="1">
        <f t="shared" si="51"/>
        <v>0.0034585973151064846</v>
      </c>
    </row>
    <row r="3278" spans="1:3" ht="12.75">
      <c r="A3278" s="1">
        <v>354.17</v>
      </c>
      <c r="B3278" s="1">
        <v>2.4619</v>
      </c>
      <c r="C3278" s="1">
        <f t="shared" si="51"/>
        <v>0.0034522322076905644</v>
      </c>
    </row>
    <row r="3279" spans="1:3" ht="12.75">
      <c r="A3279" s="1">
        <v>354</v>
      </c>
      <c r="B3279" s="1">
        <v>2.4632</v>
      </c>
      <c r="C3279" s="1">
        <f t="shared" si="51"/>
        <v>0.0034419138826842876</v>
      </c>
    </row>
    <row r="3280" spans="1:3" ht="12.75">
      <c r="A3280" s="1">
        <v>353.83</v>
      </c>
      <c r="B3280" s="1">
        <v>2.4633</v>
      </c>
      <c r="C3280" s="1">
        <f t="shared" si="51"/>
        <v>0.003441121443960907</v>
      </c>
    </row>
    <row r="3281" spans="1:3" ht="12.75">
      <c r="A3281" s="1">
        <v>353.67</v>
      </c>
      <c r="B3281" s="1">
        <v>2.4658</v>
      </c>
      <c r="C3281" s="1">
        <f t="shared" si="51"/>
        <v>0.003421369661353674</v>
      </c>
    </row>
    <row r="3282" spans="1:3" ht="12.75">
      <c r="A3282" s="1">
        <v>353.5</v>
      </c>
      <c r="B3282" s="1">
        <v>2.4654</v>
      </c>
      <c r="C3282" s="1">
        <f t="shared" si="51"/>
        <v>0.003424522310891519</v>
      </c>
    </row>
    <row r="3283" spans="1:3" ht="12.75">
      <c r="A3283" s="1">
        <v>353.33</v>
      </c>
      <c r="B3283" s="1">
        <v>2.4663</v>
      </c>
      <c r="C3283" s="1">
        <f t="shared" si="51"/>
        <v>0.0034174329305629927</v>
      </c>
    </row>
    <row r="3284" spans="1:3" ht="12.75">
      <c r="A3284" s="1">
        <v>353.17</v>
      </c>
      <c r="B3284" s="1">
        <v>2.4691</v>
      </c>
      <c r="C3284" s="1">
        <f t="shared" si="51"/>
        <v>0.0033954707998402308</v>
      </c>
    </row>
    <row r="3285" spans="1:3" ht="12.75">
      <c r="A3285" s="1">
        <v>353</v>
      </c>
      <c r="B3285" s="1">
        <v>2.4725</v>
      </c>
      <c r="C3285" s="1">
        <f t="shared" si="51"/>
        <v>0.003368992157414903</v>
      </c>
    </row>
    <row r="3286" spans="1:3" ht="12.75">
      <c r="A3286" s="1">
        <v>352.83</v>
      </c>
      <c r="B3286" s="1">
        <v>2.4723</v>
      </c>
      <c r="C3286" s="1">
        <f t="shared" si="51"/>
        <v>0.003370543992934827</v>
      </c>
    </row>
    <row r="3287" spans="1:3" ht="12.75">
      <c r="A3287" s="1">
        <v>352.67</v>
      </c>
      <c r="B3287" s="1">
        <v>2.4722</v>
      </c>
      <c r="C3287" s="1">
        <f t="shared" si="51"/>
        <v>0.003371320178728434</v>
      </c>
    </row>
    <row r="3288" spans="1:3" ht="12.75">
      <c r="A3288" s="1">
        <v>352.5</v>
      </c>
      <c r="B3288" s="1">
        <v>2.4743</v>
      </c>
      <c r="C3288" s="1">
        <f t="shared" si="51"/>
        <v>0.0033550577499889744</v>
      </c>
    </row>
    <row r="3289" spans="1:3" ht="12.75">
      <c r="A3289" s="1">
        <v>352.33</v>
      </c>
      <c r="B3289" s="1">
        <v>2.4764</v>
      </c>
      <c r="C3289" s="1">
        <f t="shared" si="51"/>
        <v>0.0033388737672512287</v>
      </c>
    </row>
    <row r="3290" spans="1:3" ht="12.75">
      <c r="A3290" s="1">
        <v>352.17</v>
      </c>
      <c r="B3290" s="1">
        <v>2.4778</v>
      </c>
      <c r="C3290" s="1">
        <f t="shared" si="51"/>
        <v>0.0033281278395965266</v>
      </c>
    </row>
    <row r="3291" spans="1:3" ht="12.75">
      <c r="A3291" s="1">
        <v>352</v>
      </c>
      <c r="B3291" s="1">
        <v>2.4801</v>
      </c>
      <c r="C3291" s="1">
        <f t="shared" si="51"/>
        <v>0.0033105488450161907</v>
      </c>
    </row>
    <row r="3292" spans="1:3" ht="12.75">
      <c r="A3292" s="1">
        <v>351.83</v>
      </c>
      <c r="B3292" s="1">
        <v>2.4813</v>
      </c>
      <c r="C3292" s="1">
        <f t="shared" si="51"/>
        <v>0.003301414086459114</v>
      </c>
    </row>
    <row r="3293" spans="1:3" ht="12.75">
      <c r="A3293" s="1">
        <v>351.67</v>
      </c>
      <c r="B3293" s="1">
        <v>2.4837</v>
      </c>
      <c r="C3293" s="1">
        <f t="shared" si="51"/>
        <v>0.0032832201160919922</v>
      </c>
    </row>
    <row r="3294" spans="1:3" ht="12.75">
      <c r="A3294" s="1">
        <v>351.5</v>
      </c>
      <c r="B3294" s="1">
        <v>2.4865</v>
      </c>
      <c r="C3294" s="1">
        <f t="shared" si="51"/>
        <v>0.0032621205039426657</v>
      </c>
    </row>
    <row r="3295" spans="1:3" ht="12.75">
      <c r="A3295" s="1">
        <v>351.33</v>
      </c>
      <c r="B3295" s="1">
        <v>2.4851</v>
      </c>
      <c r="C3295" s="1">
        <f t="shared" si="51"/>
        <v>0.0032726533057537135</v>
      </c>
    </row>
    <row r="3296" spans="1:3" ht="12.75">
      <c r="A3296" s="1">
        <v>351.17</v>
      </c>
      <c r="B3296" s="1">
        <v>2.4874</v>
      </c>
      <c r="C3296" s="1">
        <f t="shared" si="51"/>
        <v>0.003255367324716361</v>
      </c>
    </row>
    <row r="3297" spans="1:3" ht="12.75">
      <c r="A3297" s="1">
        <v>351</v>
      </c>
      <c r="B3297" s="1">
        <v>2.4901</v>
      </c>
      <c r="C3297" s="1">
        <f t="shared" si="51"/>
        <v>0.0032351915531420943</v>
      </c>
    </row>
    <row r="3298" spans="1:3" ht="12.75">
      <c r="A3298" s="1">
        <v>350.83</v>
      </c>
      <c r="B3298" s="1">
        <v>2.4922</v>
      </c>
      <c r="C3298" s="1">
        <f t="shared" si="51"/>
        <v>0.0032195857757901145</v>
      </c>
    </row>
    <row r="3299" spans="1:3" ht="12.75">
      <c r="A3299" s="1">
        <v>350.67</v>
      </c>
      <c r="B3299" s="1">
        <v>2.4956</v>
      </c>
      <c r="C3299" s="1">
        <f t="shared" si="51"/>
        <v>0.00319447872420869</v>
      </c>
    </row>
    <row r="3300" spans="1:3" ht="12.75">
      <c r="A3300" s="1">
        <v>350.5</v>
      </c>
      <c r="B3300" s="1">
        <v>2.4984</v>
      </c>
      <c r="C3300" s="1">
        <f t="shared" si="51"/>
        <v>0.003173949408562224</v>
      </c>
    </row>
    <row r="3301" spans="1:3" ht="12.75">
      <c r="A3301" s="1">
        <v>350.33</v>
      </c>
      <c r="B3301" s="1">
        <v>2.4988</v>
      </c>
      <c r="C3301" s="1">
        <f t="shared" si="51"/>
        <v>0.0031710274389478896</v>
      </c>
    </row>
    <row r="3302" spans="1:3" ht="12.75">
      <c r="A3302" s="1">
        <v>350.17</v>
      </c>
      <c r="B3302" s="1">
        <v>2.5013</v>
      </c>
      <c r="C3302" s="1">
        <f t="shared" si="51"/>
        <v>0.003152825975955183</v>
      </c>
    </row>
    <row r="3303" spans="1:3" ht="12.75">
      <c r="A3303" s="1">
        <v>350</v>
      </c>
      <c r="B3303" s="1">
        <v>2.5036</v>
      </c>
      <c r="C3303" s="1">
        <f t="shared" si="51"/>
        <v>0.0031361729165129844</v>
      </c>
    </row>
    <row r="3304" spans="1:3" ht="12.75">
      <c r="A3304" s="1">
        <v>349.83</v>
      </c>
      <c r="B3304" s="1">
        <v>2.4726</v>
      </c>
      <c r="C3304" s="1">
        <f t="shared" si="51"/>
        <v>0.0033682165076063092</v>
      </c>
    </row>
    <row r="3305" spans="1:3" ht="12.75">
      <c r="A3305" s="1">
        <v>349.67</v>
      </c>
      <c r="B3305" s="1">
        <v>2.4712</v>
      </c>
      <c r="C3305" s="1">
        <f t="shared" si="51"/>
        <v>0.0033790918743772293</v>
      </c>
    </row>
    <row r="3306" spans="1:3" ht="12.75">
      <c r="A3306" s="1">
        <v>349.5</v>
      </c>
      <c r="B3306" s="1">
        <v>2.4679</v>
      </c>
      <c r="C3306" s="1">
        <f t="shared" si="51"/>
        <v>0.0034048658060805486</v>
      </c>
    </row>
    <row r="3307" spans="1:3" ht="12.75">
      <c r="A3307" s="1">
        <v>349.33</v>
      </c>
      <c r="B3307" s="1">
        <v>2.4771</v>
      </c>
      <c r="C3307" s="1">
        <f t="shared" si="51"/>
        <v>0.003333496473327567</v>
      </c>
    </row>
    <row r="3308" spans="1:3" ht="12.75">
      <c r="A3308" s="1">
        <v>349.17</v>
      </c>
      <c r="B3308" s="1">
        <v>2.4764</v>
      </c>
      <c r="C3308" s="1">
        <f t="shared" si="51"/>
        <v>0.0033388737672512287</v>
      </c>
    </row>
    <row r="3309" spans="1:3" ht="12.75">
      <c r="A3309" s="1">
        <v>349</v>
      </c>
      <c r="B3309" s="1">
        <v>2.4841</v>
      </c>
      <c r="C3309" s="1">
        <f t="shared" si="51"/>
        <v>0.003280197550769897</v>
      </c>
    </row>
    <row r="3310" spans="1:3" ht="12.75">
      <c r="A3310" s="1">
        <v>348.83</v>
      </c>
      <c r="B3310" s="1">
        <v>2.4841</v>
      </c>
      <c r="C3310" s="1">
        <f t="shared" si="51"/>
        <v>0.003280197550769897</v>
      </c>
    </row>
    <row r="3311" spans="1:3" ht="12.75">
      <c r="A3311" s="1">
        <v>348.67</v>
      </c>
      <c r="B3311" s="1">
        <v>2.4832</v>
      </c>
      <c r="C3311" s="1">
        <f t="shared" si="51"/>
        <v>0.00328700223968775</v>
      </c>
    </row>
    <row r="3312" spans="1:3" ht="12.75">
      <c r="A3312" s="1">
        <v>348.5</v>
      </c>
      <c r="B3312" s="1">
        <v>2.4876</v>
      </c>
      <c r="C3312" s="1">
        <f t="shared" si="51"/>
        <v>0.0032538685178010746</v>
      </c>
    </row>
    <row r="3313" spans="1:3" ht="12.75">
      <c r="A3313" s="1">
        <v>348.33</v>
      </c>
      <c r="B3313" s="1">
        <v>2.4922</v>
      </c>
      <c r="C3313" s="1">
        <f t="shared" si="51"/>
        <v>0.0032195857757901145</v>
      </c>
    </row>
    <row r="3314" spans="1:3" ht="12.75">
      <c r="A3314" s="1">
        <v>348.17</v>
      </c>
      <c r="B3314" s="1">
        <v>2.4983</v>
      </c>
      <c r="C3314" s="1">
        <f t="shared" si="51"/>
        <v>0.0031746803215678718</v>
      </c>
    </row>
    <row r="3315" spans="1:3" ht="12.75">
      <c r="A3315" s="1">
        <v>348</v>
      </c>
      <c r="B3315" s="1">
        <v>2.4966</v>
      </c>
      <c r="C3315" s="1">
        <f t="shared" si="51"/>
        <v>0.0031871316270227993</v>
      </c>
    </row>
    <row r="3316" spans="1:3" ht="12.75">
      <c r="A3316" s="1">
        <v>347.83</v>
      </c>
      <c r="B3316" s="1">
        <v>2.4973</v>
      </c>
      <c r="C3316" s="1">
        <f t="shared" si="51"/>
        <v>0.0031819987155303083</v>
      </c>
    </row>
    <row r="3317" spans="1:3" ht="12.75">
      <c r="A3317" s="1">
        <v>347.67</v>
      </c>
      <c r="B3317" s="1">
        <v>2.5018</v>
      </c>
      <c r="C3317" s="1">
        <f t="shared" si="51"/>
        <v>0.0031491982396022835</v>
      </c>
    </row>
    <row r="3318" spans="1:3" ht="12.75">
      <c r="A3318" s="1">
        <v>347.5</v>
      </c>
      <c r="B3318" s="1">
        <v>2.5012</v>
      </c>
      <c r="C3318" s="1">
        <f t="shared" si="51"/>
        <v>0.003153552024550716</v>
      </c>
    </row>
    <row r="3319" spans="1:3" ht="12.75">
      <c r="A3319" s="1">
        <v>347.33</v>
      </c>
      <c r="B3319" s="1">
        <v>2.5084</v>
      </c>
      <c r="C3319" s="1">
        <f t="shared" si="51"/>
        <v>0.0031017014994776876</v>
      </c>
    </row>
    <row r="3320" spans="1:3" ht="12.75">
      <c r="A3320" s="1">
        <v>347.17</v>
      </c>
      <c r="B3320" s="1">
        <v>2.5082</v>
      </c>
      <c r="C3320" s="1">
        <f t="shared" si="51"/>
        <v>0.0031031302147534103</v>
      </c>
    </row>
    <row r="3321" spans="1:3" ht="12.75">
      <c r="A3321" s="1">
        <v>347</v>
      </c>
      <c r="B3321" s="1">
        <v>2.5086</v>
      </c>
      <c r="C3321" s="1">
        <f t="shared" si="51"/>
        <v>0.0031002734419981887</v>
      </c>
    </row>
    <row r="3322" spans="1:3" ht="12.75">
      <c r="A3322" s="1">
        <v>346.83</v>
      </c>
      <c r="B3322" s="1">
        <v>2.5137</v>
      </c>
      <c r="C3322" s="1">
        <f t="shared" si="51"/>
        <v>0.003064079293806046</v>
      </c>
    </row>
    <row r="3323" spans="1:3" ht="12.75">
      <c r="A3323" s="1">
        <v>346.67</v>
      </c>
      <c r="B3323" s="1">
        <v>2.5175</v>
      </c>
      <c r="C3323" s="1">
        <f t="shared" si="51"/>
        <v>0.003037386091946102</v>
      </c>
    </row>
    <row r="3324" spans="1:3" ht="12.75">
      <c r="A3324" s="1">
        <v>346.5</v>
      </c>
      <c r="B3324" s="1">
        <v>2.5203</v>
      </c>
      <c r="C3324" s="1">
        <f t="shared" si="51"/>
        <v>0.0030178663320086837</v>
      </c>
    </row>
    <row r="3325" spans="1:3" ht="12.75">
      <c r="A3325" s="1">
        <v>346.33</v>
      </c>
      <c r="B3325" s="1">
        <v>2.5265</v>
      </c>
      <c r="C3325" s="1">
        <f t="shared" si="51"/>
        <v>0.0029750892588808727</v>
      </c>
    </row>
    <row r="3326" spans="1:3" ht="12.75">
      <c r="A3326" s="1">
        <v>346.17</v>
      </c>
      <c r="B3326" s="1">
        <v>2.5253</v>
      </c>
      <c r="C3326" s="1">
        <f t="shared" si="51"/>
        <v>0.0029833211017681687</v>
      </c>
    </row>
    <row r="3327" spans="1:3" ht="12.75">
      <c r="A3327" s="1">
        <v>346</v>
      </c>
      <c r="B3327" s="1">
        <v>2.534</v>
      </c>
      <c r="C3327" s="1">
        <f t="shared" si="51"/>
        <v>0.002924152377843336</v>
      </c>
    </row>
    <row r="3328" spans="1:3" ht="12.75">
      <c r="A3328" s="1">
        <v>345.83</v>
      </c>
      <c r="B3328" s="1">
        <v>2.5352</v>
      </c>
      <c r="C3328" s="1">
        <f t="shared" si="51"/>
        <v>0.00291608379852123</v>
      </c>
    </row>
    <row r="3329" spans="1:3" ht="12.75">
      <c r="A3329" s="1">
        <v>345.67</v>
      </c>
      <c r="B3329" s="1">
        <v>2.5405</v>
      </c>
      <c r="C3329" s="1">
        <f t="shared" si="51"/>
        <v>0.0028807130497750396</v>
      </c>
    </row>
    <row r="3330" spans="1:3" ht="12.75">
      <c r="A3330" s="1">
        <v>345.5</v>
      </c>
      <c r="B3330" s="1">
        <v>2.5401</v>
      </c>
      <c r="C3330" s="1">
        <f t="shared" si="51"/>
        <v>0.0028833675067802622</v>
      </c>
    </row>
    <row r="3331" spans="1:3" ht="12.75">
      <c r="A3331" s="1">
        <v>345.33</v>
      </c>
      <c r="B3331" s="1">
        <v>2.5446</v>
      </c>
      <c r="C3331" s="1">
        <f t="shared" si="51"/>
        <v>0.0028536453620049648</v>
      </c>
    </row>
    <row r="3332" spans="1:3" ht="12.75">
      <c r="A3332" s="1">
        <v>345.17</v>
      </c>
      <c r="B3332" s="1">
        <v>2.5516</v>
      </c>
      <c r="C3332" s="1">
        <f aca="true" t="shared" si="52" ref="C3332:C3395">POWER(10,-B3332)</f>
        <v>0.0028080187281166345</v>
      </c>
    </row>
    <row r="3333" spans="1:3" ht="12.75">
      <c r="A3333" s="1">
        <v>345</v>
      </c>
      <c r="B3333" s="1">
        <v>2.557</v>
      </c>
      <c r="C3333" s="1">
        <f t="shared" si="52"/>
        <v>0.0027733201046518403</v>
      </c>
    </row>
    <row r="3334" spans="1:3" ht="12.75">
      <c r="A3334" s="1">
        <v>344.83</v>
      </c>
      <c r="B3334" s="1">
        <v>2.5554</v>
      </c>
      <c r="C3334" s="1">
        <f t="shared" si="52"/>
        <v>0.0027835562375774243</v>
      </c>
    </row>
    <row r="3335" spans="1:3" ht="12.75">
      <c r="A3335" s="1">
        <v>344.67</v>
      </c>
      <c r="B3335" s="1">
        <v>2.5601</v>
      </c>
      <c r="C3335" s="1">
        <f t="shared" si="52"/>
        <v>0.002753594591750261</v>
      </c>
    </row>
    <row r="3336" spans="1:3" ht="12.75">
      <c r="A3336" s="1">
        <v>344.5</v>
      </c>
      <c r="B3336" s="1">
        <v>2.5628</v>
      </c>
      <c r="C3336" s="1">
        <f t="shared" si="52"/>
        <v>0.0027365286541924656</v>
      </c>
    </row>
    <row r="3337" spans="1:3" ht="12.75">
      <c r="A3337" s="1">
        <v>344.33</v>
      </c>
      <c r="B3337" s="1">
        <v>2.5715</v>
      </c>
      <c r="C3337" s="1">
        <f t="shared" si="52"/>
        <v>0.0026822546076084924</v>
      </c>
    </row>
    <row r="3338" spans="1:3" ht="12.75">
      <c r="A3338" s="1">
        <v>344.17</v>
      </c>
      <c r="B3338" s="1">
        <v>2.5763</v>
      </c>
      <c r="C3338" s="1">
        <f t="shared" si="52"/>
        <v>0.0026527724586214636</v>
      </c>
    </row>
    <row r="3339" spans="1:3" ht="12.75">
      <c r="A3339" s="1">
        <v>344</v>
      </c>
      <c r="B3339" s="1">
        <v>2.5828</v>
      </c>
      <c r="C3339" s="1">
        <f t="shared" si="52"/>
        <v>0.0026133645761890214</v>
      </c>
    </row>
    <row r="3340" spans="1:3" ht="12.75">
      <c r="A3340" s="1">
        <v>343.83</v>
      </c>
      <c r="B3340" s="1">
        <v>2.5817</v>
      </c>
      <c r="C3340" s="1">
        <f t="shared" si="52"/>
        <v>0.002619992209772758</v>
      </c>
    </row>
    <row r="3341" spans="1:3" ht="12.75">
      <c r="A3341" s="1">
        <v>343.67</v>
      </c>
      <c r="B3341" s="1">
        <v>2.5897</v>
      </c>
      <c r="C3341" s="1">
        <f t="shared" si="52"/>
        <v>0.002572171962672788</v>
      </c>
    </row>
    <row r="3342" spans="1:3" ht="12.75">
      <c r="A3342" s="1">
        <v>343.5</v>
      </c>
      <c r="B3342" s="1">
        <v>2.5881</v>
      </c>
      <c r="C3342" s="1">
        <f t="shared" si="52"/>
        <v>0.0025816656717016244</v>
      </c>
    </row>
    <row r="3343" spans="1:3" ht="12.75">
      <c r="A3343" s="1">
        <v>343.33</v>
      </c>
      <c r="B3343" s="1">
        <v>2.5959</v>
      </c>
      <c r="C3343" s="1">
        <f t="shared" si="52"/>
        <v>0.0025357124326473735</v>
      </c>
    </row>
    <row r="3344" spans="1:3" ht="12.75">
      <c r="A3344" s="1">
        <v>343.17</v>
      </c>
      <c r="B3344" s="1">
        <v>2.6026</v>
      </c>
      <c r="C3344" s="1">
        <f t="shared" si="52"/>
        <v>0.002496893392007368</v>
      </c>
    </row>
    <row r="3345" spans="1:3" ht="12.75">
      <c r="A3345" s="1">
        <v>343</v>
      </c>
      <c r="B3345" s="1">
        <v>2.61</v>
      </c>
      <c r="C3345" s="1">
        <f t="shared" si="52"/>
        <v>0.0024547089156850303</v>
      </c>
    </row>
    <row r="3346" spans="1:3" ht="12.75">
      <c r="A3346" s="1">
        <v>342.83</v>
      </c>
      <c r="B3346" s="1">
        <v>2.6168</v>
      </c>
      <c r="C3346" s="1">
        <f t="shared" si="52"/>
        <v>0.002416573451436827</v>
      </c>
    </row>
    <row r="3347" spans="1:3" ht="12.75">
      <c r="A3347" s="1">
        <v>342.67</v>
      </c>
      <c r="B3347" s="1">
        <v>2.616</v>
      </c>
      <c r="C3347" s="1">
        <f t="shared" si="52"/>
        <v>0.002421029046736177</v>
      </c>
    </row>
    <row r="3348" spans="1:3" ht="12.75">
      <c r="A3348" s="1">
        <v>342.5</v>
      </c>
      <c r="B3348" s="1">
        <v>2.6267</v>
      </c>
      <c r="C3348" s="1">
        <f t="shared" si="52"/>
        <v>0.0023621093570835696</v>
      </c>
    </row>
    <row r="3349" spans="1:3" ht="12.75">
      <c r="A3349" s="1">
        <v>342.33</v>
      </c>
      <c r="B3349" s="1">
        <v>2.6225</v>
      </c>
      <c r="C3349" s="1">
        <f t="shared" si="52"/>
        <v>0.0023850637954651037</v>
      </c>
    </row>
    <row r="3350" spans="1:3" ht="12.75">
      <c r="A3350" s="1">
        <v>342.17</v>
      </c>
      <c r="B3350" s="1">
        <v>2.6305</v>
      </c>
      <c r="C3350" s="1">
        <f t="shared" si="52"/>
        <v>0.002341531475169302</v>
      </c>
    </row>
    <row r="3351" spans="1:3" ht="12.75">
      <c r="A3351" s="1">
        <v>342</v>
      </c>
      <c r="B3351" s="1">
        <v>2.6302</v>
      </c>
      <c r="C3351" s="1">
        <f t="shared" si="52"/>
        <v>0.0023431495065940706</v>
      </c>
    </row>
    <row r="3352" spans="1:3" ht="12.75">
      <c r="A3352" s="1">
        <v>341.83</v>
      </c>
      <c r="B3352" s="1">
        <v>2.6378</v>
      </c>
      <c r="C3352" s="1">
        <f t="shared" si="52"/>
        <v>0.0023025019146104045</v>
      </c>
    </row>
    <row r="3353" spans="1:3" ht="12.75">
      <c r="A3353" s="1">
        <v>341.67</v>
      </c>
      <c r="B3353" s="1">
        <v>2.6461</v>
      </c>
      <c r="C3353" s="1">
        <f t="shared" si="52"/>
        <v>0.0022589155758005602</v>
      </c>
    </row>
    <row r="3354" spans="1:3" ht="12.75">
      <c r="A3354" s="1">
        <v>341.5</v>
      </c>
      <c r="B3354" s="1">
        <v>2.6584</v>
      </c>
      <c r="C3354" s="1">
        <f t="shared" si="52"/>
        <v>0.002195836500973189</v>
      </c>
    </row>
    <row r="3355" spans="1:3" ht="12.75">
      <c r="A3355" s="1">
        <v>341.33</v>
      </c>
      <c r="B3355" s="1">
        <v>2.6624</v>
      </c>
      <c r="C3355" s="1">
        <f t="shared" si="52"/>
        <v>0.0021757049509257944</v>
      </c>
    </row>
    <row r="3356" spans="1:3" ht="12.75">
      <c r="A3356" s="1">
        <v>341.17</v>
      </c>
      <c r="B3356" s="1">
        <v>2.6685</v>
      </c>
      <c r="C3356" s="1">
        <f t="shared" si="52"/>
        <v>0.002145359115815709</v>
      </c>
    </row>
    <row r="3357" spans="1:3" ht="12.75">
      <c r="A3357" s="1">
        <v>341</v>
      </c>
      <c r="B3357" s="1">
        <v>2.658</v>
      </c>
      <c r="C3357" s="1">
        <f t="shared" si="52"/>
        <v>0.002197859872784823</v>
      </c>
    </row>
    <row r="3358" spans="1:3" ht="12.75">
      <c r="A3358" s="1">
        <v>340.83</v>
      </c>
      <c r="B3358" s="1">
        <v>2.6756</v>
      </c>
      <c r="C3358" s="1">
        <f t="shared" si="52"/>
        <v>0.0021105711628843457</v>
      </c>
    </row>
    <row r="3359" spans="1:3" ht="12.75">
      <c r="A3359" s="1">
        <v>340.67</v>
      </c>
      <c r="B3359" s="1">
        <v>2.6824</v>
      </c>
      <c r="C3359" s="1">
        <f t="shared" si="52"/>
        <v>0.002077782097504266</v>
      </c>
    </row>
    <row r="3360" spans="1:3" ht="12.75">
      <c r="A3360" s="1">
        <v>340.5</v>
      </c>
      <c r="B3360" s="1">
        <v>2.6928</v>
      </c>
      <c r="C3360" s="1">
        <f t="shared" si="52"/>
        <v>0.002028616716966291</v>
      </c>
    </row>
    <row r="3361" spans="1:3" ht="12.75">
      <c r="A3361" s="1">
        <v>340.33</v>
      </c>
      <c r="B3361" s="1">
        <v>2.6947</v>
      </c>
      <c r="C3361" s="1">
        <f t="shared" si="52"/>
        <v>0.002019761083435601</v>
      </c>
    </row>
    <row r="3362" spans="1:3" ht="12.75">
      <c r="A3362" s="1">
        <v>340.17</v>
      </c>
      <c r="B3362" s="1">
        <v>2.7025</v>
      </c>
      <c r="C3362" s="1">
        <f t="shared" si="52"/>
        <v>0.001983809656836504</v>
      </c>
    </row>
    <row r="3363" spans="1:3" ht="12.75">
      <c r="A3363" s="1">
        <v>340</v>
      </c>
      <c r="B3363" s="1">
        <v>2.7116</v>
      </c>
      <c r="C3363" s="1">
        <f t="shared" si="52"/>
        <v>0.00194267432303149</v>
      </c>
    </row>
    <row r="3364" spans="1:3" ht="12.75">
      <c r="A3364" s="1">
        <v>339.83</v>
      </c>
      <c r="B3364" s="1">
        <v>2.7171</v>
      </c>
      <c r="C3364" s="1">
        <f t="shared" si="52"/>
        <v>0.00191822700172525</v>
      </c>
    </row>
    <row r="3365" spans="1:3" ht="12.75">
      <c r="A3365" s="1">
        <v>339.67</v>
      </c>
      <c r="B3365" s="1">
        <v>2.7276</v>
      </c>
      <c r="C3365" s="1">
        <f t="shared" si="52"/>
        <v>0.0018724058959867992</v>
      </c>
    </row>
    <row r="3366" spans="1:3" ht="12.75">
      <c r="A3366" s="1">
        <v>339.5</v>
      </c>
      <c r="B3366" s="1">
        <v>2.733</v>
      </c>
      <c r="C3366" s="1">
        <f t="shared" si="52"/>
        <v>0.0018492686189780767</v>
      </c>
    </row>
    <row r="3367" spans="1:3" ht="12.75">
      <c r="A3367" s="1">
        <v>339.33</v>
      </c>
      <c r="B3367" s="1">
        <v>2.7378</v>
      </c>
      <c r="C3367" s="1">
        <f t="shared" si="52"/>
        <v>0.001828942281281761</v>
      </c>
    </row>
    <row r="3368" spans="1:3" ht="12.75">
      <c r="A3368" s="1">
        <v>339.17</v>
      </c>
      <c r="B3368" s="1">
        <v>2.7476</v>
      </c>
      <c r="C3368" s="1">
        <f t="shared" si="52"/>
        <v>0.001788133748690216</v>
      </c>
    </row>
    <row r="3369" spans="1:3" ht="12.75">
      <c r="A3369" s="1">
        <v>339</v>
      </c>
      <c r="B3369" s="1">
        <v>2.7543</v>
      </c>
      <c r="C3369" s="1">
        <f t="shared" si="52"/>
        <v>0.0017607593367630304</v>
      </c>
    </row>
    <row r="3370" spans="1:3" ht="12.75">
      <c r="A3370" s="1">
        <v>338.83</v>
      </c>
      <c r="B3370" s="1">
        <v>2.7629</v>
      </c>
      <c r="C3370" s="1">
        <f t="shared" si="52"/>
        <v>0.0017262353266050997</v>
      </c>
    </row>
    <row r="3371" spans="1:3" ht="12.75">
      <c r="A3371" s="1">
        <v>338.67</v>
      </c>
      <c r="B3371" s="1">
        <v>2.7752</v>
      </c>
      <c r="C3371" s="1">
        <f t="shared" si="52"/>
        <v>0.001678031078290956</v>
      </c>
    </row>
    <row r="3372" spans="1:3" ht="12.75">
      <c r="A3372" s="1">
        <v>338.5</v>
      </c>
      <c r="B3372" s="1">
        <v>2.7779</v>
      </c>
      <c r="C3372" s="1">
        <f t="shared" si="52"/>
        <v>0.0016676311546101245</v>
      </c>
    </row>
    <row r="3373" spans="1:3" ht="12.75">
      <c r="A3373" s="1">
        <v>338.33</v>
      </c>
      <c r="B3373" s="1">
        <v>2.794</v>
      </c>
      <c r="C3373" s="1">
        <f t="shared" si="52"/>
        <v>0.0016069412530128756</v>
      </c>
    </row>
    <row r="3374" spans="1:3" ht="12.75">
      <c r="A3374" s="1">
        <v>338.17</v>
      </c>
      <c r="B3374" s="1">
        <v>2.8</v>
      </c>
      <c r="C3374" s="1">
        <f t="shared" si="52"/>
        <v>0.0015848931924611134</v>
      </c>
    </row>
    <row r="3375" spans="1:3" ht="12.75">
      <c r="A3375" s="1">
        <v>338</v>
      </c>
      <c r="B3375" s="1">
        <v>2.8063</v>
      </c>
      <c r="C3375" s="1">
        <f t="shared" si="52"/>
        <v>0.0015620682313612964</v>
      </c>
    </row>
    <row r="3376" spans="1:3" ht="12.75">
      <c r="A3376" s="1">
        <v>337.83</v>
      </c>
      <c r="B3376" s="1">
        <v>2.8172</v>
      </c>
      <c r="C3376" s="1">
        <f t="shared" si="52"/>
        <v>0.0015233510631495668</v>
      </c>
    </row>
    <row r="3377" spans="1:3" ht="12.75">
      <c r="A3377" s="1">
        <v>337.67</v>
      </c>
      <c r="B3377" s="1">
        <v>2.8291</v>
      </c>
      <c r="C3377" s="1">
        <f t="shared" si="52"/>
        <v>0.0014821767620394402</v>
      </c>
    </row>
    <row r="3378" spans="1:3" ht="12.75">
      <c r="A3378" s="1">
        <v>337.5</v>
      </c>
      <c r="B3378" s="1">
        <v>2.8372</v>
      </c>
      <c r="C3378" s="1">
        <f t="shared" si="52"/>
        <v>0.0014547889712157088</v>
      </c>
    </row>
    <row r="3379" spans="1:3" ht="12.75">
      <c r="A3379" s="1">
        <v>337.33</v>
      </c>
      <c r="B3379" s="1">
        <v>2.8514</v>
      </c>
      <c r="C3379" s="1">
        <f t="shared" si="52"/>
        <v>0.001407991393039261</v>
      </c>
    </row>
    <row r="3380" spans="1:3" ht="12.75">
      <c r="A3380" s="1">
        <v>337.17</v>
      </c>
      <c r="B3380" s="1">
        <v>2.8617</v>
      </c>
      <c r="C3380" s="1">
        <f t="shared" si="52"/>
        <v>0.0013749914574850306</v>
      </c>
    </row>
    <row r="3381" spans="1:3" ht="12.75">
      <c r="A3381" s="1">
        <v>337</v>
      </c>
      <c r="B3381" s="1">
        <v>2.8626</v>
      </c>
      <c r="C3381" s="1">
        <f t="shared" si="52"/>
        <v>0.0013721449765730569</v>
      </c>
    </row>
    <row r="3382" spans="1:3" ht="12.75">
      <c r="A3382" s="1">
        <v>336.83</v>
      </c>
      <c r="B3382" s="1">
        <v>2.8854</v>
      </c>
      <c r="C3382" s="1">
        <f t="shared" si="52"/>
        <v>0.0013019670700641379</v>
      </c>
    </row>
    <row r="3383" spans="1:3" ht="12.75">
      <c r="A3383" s="1">
        <v>336.67</v>
      </c>
      <c r="B3383" s="1">
        <v>2.8966</v>
      </c>
      <c r="C3383" s="1">
        <f t="shared" si="52"/>
        <v>0.001268819954215611</v>
      </c>
    </row>
    <row r="3384" spans="1:3" ht="12.75">
      <c r="A3384" s="1">
        <v>336.5</v>
      </c>
      <c r="B3384" s="1">
        <v>2.8948</v>
      </c>
      <c r="C3384" s="1">
        <f t="shared" si="52"/>
        <v>0.0012740896859191103</v>
      </c>
    </row>
    <row r="3385" spans="1:3" ht="12.75">
      <c r="A3385" s="1">
        <v>336.33</v>
      </c>
      <c r="B3385" s="1">
        <v>2.9076</v>
      </c>
      <c r="C3385" s="1">
        <f t="shared" si="52"/>
        <v>0.0012370863074892694</v>
      </c>
    </row>
    <row r="3386" spans="1:3" ht="12.75">
      <c r="A3386" s="1">
        <v>336.17</v>
      </c>
      <c r="B3386" s="1">
        <v>2.9217</v>
      </c>
      <c r="C3386" s="1">
        <f t="shared" si="52"/>
        <v>0.0011975674959701058</v>
      </c>
    </row>
    <row r="3387" spans="1:3" ht="12.75">
      <c r="A3387" s="1">
        <v>336</v>
      </c>
      <c r="B3387" s="1">
        <v>2.9312</v>
      </c>
      <c r="C3387" s="1">
        <f t="shared" si="52"/>
        <v>0.0011716556739113022</v>
      </c>
    </row>
    <row r="3388" spans="1:3" ht="12.75">
      <c r="A3388" s="1">
        <v>335.83</v>
      </c>
      <c r="B3388" s="1">
        <v>2.9465</v>
      </c>
      <c r="C3388" s="1">
        <f t="shared" si="52"/>
        <v>0.0011310973893337052</v>
      </c>
    </row>
    <row r="3389" spans="1:3" ht="12.75">
      <c r="A3389" s="1">
        <v>335.67</v>
      </c>
      <c r="B3389" s="1">
        <v>2.9613</v>
      </c>
      <c r="C3389" s="1">
        <f t="shared" si="52"/>
        <v>0.0010932009489276295</v>
      </c>
    </row>
    <row r="3390" spans="1:3" ht="12.75">
      <c r="A3390" s="1">
        <v>335.5</v>
      </c>
      <c r="B3390" s="1">
        <v>2.9697</v>
      </c>
      <c r="C3390" s="1">
        <f t="shared" si="52"/>
        <v>0.0010722597402590879</v>
      </c>
    </row>
    <row r="3391" spans="1:3" ht="12.75">
      <c r="A3391" s="1">
        <v>335.33</v>
      </c>
      <c r="B3391" s="1">
        <v>2.9864</v>
      </c>
      <c r="C3391" s="1">
        <f t="shared" si="52"/>
        <v>0.0010318106352675913</v>
      </c>
    </row>
    <row r="3392" spans="1:3" ht="12.75">
      <c r="A3392" s="1">
        <v>335.17</v>
      </c>
      <c r="B3392" s="1">
        <v>2.9888</v>
      </c>
      <c r="C3392" s="1">
        <f t="shared" si="52"/>
        <v>0.0010261243651933413</v>
      </c>
    </row>
    <row r="3393" spans="1:3" ht="12.75">
      <c r="A3393" s="1">
        <v>335</v>
      </c>
      <c r="B3393" s="1">
        <v>3.0082</v>
      </c>
      <c r="C3393" s="1">
        <f t="shared" si="52"/>
        <v>0.000981295935470822</v>
      </c>
    </row>
    <row r="3394" spans="1:3" ht="12.75">
      <c r="A3394" s="1">
        <v>334.83</v>
      </c>
      <c r="B3394" s="1">
        <v>3.0219</v>
      </c>
      <c r="C3394" s="1">
        <f t="shared" si="52"/>
        <v>0.0009508237037009839</v>
      </c>
    </row>
    <row r="3395" spans="1:3" ht="12.75">
      <c r="A3395" s="1">
        <v>334.67</v>
      </c>
      <c r="B3395" s="1">
        <v>3.0478</v>
      </c>
      <c r="C3395" s="1">
        <f t="shared" si="52"/>
        <v>0.0008957771912192139</v>
      </c>
    </row>
    <row r="3396" spans="1:3" ht="12.75">
      <c r="A3396" s="1">
        <v>334.5</v>
      </c>
      <c r="B3396" s="1">
        <v>3.0568</v>
      </c>
      <c r="C3396" s="1">
        <f aca="true" t="shared" si="53" ref="C3396:C3459">POWER(10,-B3396)</f>
        <v>0.0008774047879567529</v>
      </c>
    </row>
    <row r="3397" spans="1:3" ht="12.75">
      <c r="A3397" s="1">
        <v>334.33</v>
      </c>
      <c r="B3397" s="1">
        <v>3.0688</v>
      </c>
      <c r="C3397" s="1">
        <f t="shared" si="53"/>
        <v>0.0008534930716135479</v>
      </c>
    </row>
    <row r="3398" spans="1:3" ht="12.75">
      <c r="A3398" s="1">
        <v>334.17</v>
      </c>
      <c r="B3398" s="1">
        <v>3.0781</v>
      </c>
      <c r="C3398" s="1">
        <f t="shared" si="53"/>
        <v>0.0008354106356756131</v>
      </c>
    </row>
    <row r="3399" spans="1:3" ht="12.75">
      <c r="A3399" s="1">
        <v>334</v>
      </c>
      <c r="B3399" s="1">
        <v>3.1019</v>
      </c>
      <c r="C3399" s="1">
        <f t="shared" si="53"/>
        <v>0.000790860709444139</v>
      </c>
    </row>
    <row r="3400" spans="1:3" ht="12.75">
      <c r="A3400" s="1">
        <v>333.83</v>
      </c>
      <c r="B3400" s="1">
        <v>3.1031</v>
      </c>
      <c r="C3400" s="1">
        <f t="shared" si="53"/>
        <v>0.0007886784967744998</v>
      </c>
    </row>
    <row r="3401" spans="1:3" ht="12.75">
      <c r="A3401" s="1">
        <v>333.67</v>
      </c>
      <c r="B3401" s="1">
        <v>3.1394</v>
      </c>
      <c r="C3401" s="1">
        <f t="shared" si="53"/>
        <v>0.0007254374970183968</v>
      </c>
    </row>
    <row r="3402" spans="1:3" ht="12.75">
      <c r="A3402" s="1">
        <v>333.5</v>
      </c>
      <c r="B3402" s="1">
        <v>3.1438</v>
      </c>
      <c r="C3402" s="1">
        <f t="shared" si="53"/>
        <v>0.0007181249238834736</v>
      </c>
    </row>
    <row r="3403" spans="1:3" ht="12.75">
      <c r="A3403" s="1">
        <v>333.33</v>
      </c>
      <c r="B3403" s="1">
        <v>3.1708</v>
      </c>
      <c r="C3403" s="1">
        <f t="shared" si="53"/>
        <v>0.0006748387308707568</v>
      </c>
    </row>
    <row r="3404" spans="1:3" ht="12.75">
      <c r="A3404" s="1">
        <v>333.17</v>
      </c>
      <c r="B3404" s="1">
        <v>3.1896</v>
      </c>
      <c r="C3404" s="1">
        <f t="shared" si="53"/>
        <v>0.0006462491724953879</v>
      </c>
    </row>
    <row r="3405" spans="1:3" ht="12.75">
      <c r="A3405" s="1">
        <v>333</v>
      </c>
      <c r="B3405" s="1">
        <v>3.2108</v>
      </c>
      <c r="C3405" s="1">
        <f t="shared" si="53"/>
        <v>0.000615460237371316</v>
      </c>
    </row>
    <row r="3406" spans="1:3" ht="12.75">
      <c r="A3406" s="1">
        <v>332.83</v>
      </c>
      <c r="B3406" s="1">
        <v>3.2152</v>
      </c>
      <c r="C3406" s="1">
        <f t="shared" si="53"/>
        <v>0.0006092562597496558</v>
      </c>
    </row>
    <row r="3407" spans="1:3" ht="12.75">
      <c r="A3407" s="1">
        <v>332.67</v>
      </c>
      <c r="B3407" s="1">
        <v>3.2523</v>
      </c>
      <c r="C3407" s="1">
        <f t="shared" si="53"/>
        <v>0.0005593710681616958</v>
      </c>
    </row>
    <row r="3408" spans="1:3" ht="12.75">
      <c r="A3408" s="1">
        <v>332.5</v>
      </c>
      <c r="B3408" s="1">
        <v>3.2555</v>
      </c>
      <c r="C3408" s="1">
        <f t="shared" si="53"/>
        <v>0.0005552646171195628</v>
      </c>
    </row>
    <row r="3409" spans="1:3" ht="12.75">
      <c r="A3409" s="1">
        <v>332.33</v>
      </c>
      <c r="B3409" s="1">
        <v>3.2812</v>
      </c>
      <c r="C3409" s="1">
        <f t="shared" si="53"/>
        <v>0.0005233593651867578</v>
      </c>
    </row>
    <row r="3410" spans="1:3" ht="12.75">
      <c r="A3410" s="1">
        <v>332.17</v>
      </c>
      <c r="B3410" s="1">
        <v>3.2915</v>
      </c>
      <c r="C3410" s="1">
        <f t="shared" si="53"/>
        <v>0.0005110930790373905</v>
      </c>
    </row>
    <row r="3411" spans="1:3" ht="12.75">
      <c r="A3411" s="1">
        <v>332</v>
      </c>
      <c r="B3411" s="1">
        <v>3.3021</v>
      </c>
      <c r="C3411" s="1">
        <f t="shared" si="53"/>
        <v>0.0004987696282857757</v>
      </c>
    </row>
    <row r="3412" spans="1:3" ht="12.75">
      <c r="A3412" s="1">
        <v>331.83</v>
      </c>
      <c r="B3412" s="1">
        <v>3.342</v>
      </c>
      <c r="C3412" s="1">
        <f t="shared" si="53"/>
        <v>0.00045498806015004833</v>
      </c>
    </row>
    <row r="3413" spans="1:3" ht="12.75">
      <c r="A3413" s="1">
        <v>331.67</v>
      </c>
      <c r="B3413" s="1">
        <v>3.3577</v>
      </c>
      <c r="C3413" s="1">
        <f t="shared" si="53"/>
        <v>0.00043883372870036434</v>
      </c>
    </row>
    <row r="3414" spans="1:3" ht="12.75">
      <c r="A3414" s="1">
        <v>331.5</v>
      </c>
      <c r="B3414" s="1">
        <v>3.3992</v>
      </c>
      <c r="C3414" s="1">
        <f t="shared" si="53"/>
        <v>0.00039884118690905246</v>
      </c>
    </row>
    <row r="3415" spans="1:3" ht="12.75">
      <c r="A3415" s="1">
        <v>331.33</v>
      </c>
      <c r="B3415" s="1">
        <v>3.4078</v>
      </c>
      <c r="C3415" s="1">
        <f t="shared" si="53"/>
        <v>0.00039102092612681343</v>
      </c>
    </row>
    <row r="3416" spans="1:3" ht="12.75">
      <c r="A3416" s="1">
        <v>331.17</v>
      </c>
      <c r="B3416" s="1">
        <v>3.431</v>
      </c>
      <c r="C3416" s="1">
        <f t="shared" si="53"/>
        <v>0.00037068072178257573</v>
      </c>
    </row>
    <row r="3417" spans="1:3" ht="12.75">
      <c r="A3417" s="1">
        <v>331</v>
      </c>
      <c r="B3417" s="1">
        <v>3.451</v>
      </c>
      <c r="C3417" s="1">
        <f t="shared" si="53"/>
        <v>0.0003539973410834345</v>
      </c>
    </row>
    <row r="3418" spans="1:3" ht="12.75">
      <c r="A3418" s="1">
        <v>330.83</v>
      </c>
      <c r="B3418" s="1">
        <v>3.4743</v>
      </c>
      <c r="C3418" s="1">
        <f t="shared" si="53"/>
        <v>0.0003355057749988974</v>
      </c>
    </row>
    <row r="3419" spans="1:3" ht="12.75">
      <c r="A3419" s="1">
        <v>330.67</v>
      </c>
      <c r="B3419" s="1">
        <v>3.5133</v>
      </c>
      <c r="C3419" s="1">
        <f t="shared" si="53"/>
        <v>0.0003066902715162306</v>
      </c>
    </row>
    <row r="3420" spans="1:3" ht="12.75">
      <c r="A3420" s="1">
        <v>330.5</v>
      </c>
      <c r="B3420" s="1">
        <v>3.5358</v>
      </c>
      <c r="C3420" s="1">
        <f t="shared" si="53"/>
        <v>0.00029120578615296966</v>
      </c>
    </row>
    <row r="3421" spans="1:3" ht="12.75">
      <c r="A3421" s="1">
        <v>330.33</v>
      </c>
      <c r="B3421" s="1">
        <v>3.5553</v>
      </c>
      <c r="C3421" s="1">
        <f t="shared" si="53"/>
        <v>0.0002784197248883564</v>
      </c>
    </row>
    <row r="3422" spans="1:3" ht="12.75">
      <c r="A3422" s="1">
        <v>330.17</v>
      </c>
      <c r="B3422" s="1">
        <v>3.5945</v>
      </c>
      <c r="C3422" s="1">
        <f t="shared" si="53"/>
        <v>0.00025438997931297966</v>
      </c>
    </row>
    <row r="3423" spans="1:3" ht="12.75">
      <c r="A3423" s="1">
        <v>330</v>
      </c>
      <c r="B3423" s="1">
        <v>3.6158</v>
      </c>
      <c r="C3423" s="1">
        <f t="shared" si="53"/>
        <v>0.00024221442285751176</v>
      </c>
    </row>
    <row r="3424" spans="1:3" ht="12.75">
      <c r="A3424" s="1">
        <v>329.83</v>
      </c>
      <c r="B3424" s="1">
        <v>3.6279</v>
      </c>
      <c r="C3424" s="1">
        <f t="shared" si="53"/>
        <v>0.00023555916164693923</v>
      </c>
    </row>
    <row r="3425" spans="1:3" ht="12.75">
      <c r="A3425" s="1">
        <v>329.67</v>
      </c>
      <c r="B3425" s="1">
        <v>3.6795</v>
      </c>
      <c r="C3425" s="1">
        <f t="shared" si="53"/>
        <v>0.00020917029071028517</v>
      </c>
    </row>
    <row r="3426" spans="1:3" ht="12.75">
      <c r="A3426" s="1">
        <v>329.5</v>
      </c>
      <c r="B3426" s="1">
        <v>3.7016</v>
      </c>
      <c r="C3426" s="1">
        <f t="shared" si="53"/>
        <v>0.00019879250210418792</v>
      </c>
    </row>
    <row r="3427" spans="1:3" ht="12.75">
      <c r="A3427" s="1">
        <v>329.33</v>
      </c>
      <c r="B3427" s="1">
        <v>3.7277</v>
      </c>
      <c r="C3427" s="1">
        <f t="shared" si="53"/>
        <v>0.00018719748082291025</v>
      </c>
    </row>
    <row r="3428" spans="1:3" ht="12.75">
      <c r="A3428" s="1">
        <v>329.17</v>
      </c>
      <c r="B3428" s="1">
        <v>3.7732</v>
      </c>
      <c r="C3428" s="1">
        <f t="shared" si="53"/>
        <v>0.00016857765178289737</v>
      </c>
    </row>
    <row r="3429" spans="1:3" ht="12.75">
      <c r="A3429" s="1">
        <v>329</v>
      </c>
      <c r="B3429" s="1">
        <v>3.782</v>
      </c>
      <c r="C3429" s="1">
        <f t="shared" si="53"/>
        <v>0.00016519617982290136</v>
      </c>
    </row>
    <row r="3430" spans="1:3" ht="12.75">
      <c r="A3430" s="1">
        <v>328.83</v>
      </c>
      <c r="B3430" s="1">
        <v>3.853</v>
      </c>
      <c r="C3430" s="1">
        <f t="shared" si="53"/>
        <v>0.0001402813704561957</v>
      </c>
    </row>
    <row r="3431" spans="1:3" ht="12.75">
      <c r="A3431" s="1">
        <v>328.67</v>
      </c>
      <c r="B3431" s="1">
        <v>3.8507</v>
      </c>
      <c r="C3431" s="1">
        <f t="shared" si="53"/>
        <v>0.00014102626369487514</v>
      </c>
    </row>
    <row r="3432" spans="1:3" ht="12.75">
      <c r="A3432" s="1">
        <v>328.5</v>
      </c>
      <c r="B3432" s="1">
        <v>3.9234</v>
      </c>
      <c r="C3432" s="1">
        <f t="shared" si="53"/>
        <v>0.00011928889070568694</v>
      </c>
    </row>
    <row r="3433" spans="1:3" ht="12.75">
      <c r="A3433" s="1">
        <v>328.33</v>
      </c>
      <c r="B3433" s="1">
        <v>3.9493</v>
      </c>
      <c r="C3433" s="1">
        <f t="shared" si="53"/>
        <v>0.000112382839262493</v>
      </c>
    </row>
    <row r="3434" spans="1:3" ht="12.75">
      <c r="A3434" s="1">
        <v>328.17</v>
      </c>
      <c r="B3434" s="1">
        <v>3.9783</v>
      </c>
      <c r="C3434" s="1">
        <f t="shared" si="53"/>
        <v>0.00010512354552294832</v>
      </c>
    </row>
    <row r="3435" spans="1:3" ht="12.75">
      <c r="A3435" s="1">
        <v>328</v>
      </c>
      <c r="B3435" s="1">
        <v>4.052</v>
      </c>
      <c r="C3435" s="1">
        <f t="shared" si="53"/>
        <v>8.871560120379609E-05</v>
      </c>
    </row>
    <row r="3436" spans="1:3" ht="12.75">
      <c r="A3436" s="1">
        <v>327.83</v>
      </c>
      <c r="B3436" s="1">
        <v>4.0658</v>
      </c>
      <c r="C3436" s="1">
        <f t="shared" si="53"/>
        <v>8.594092029532822E-05</v>
      </c>
    </row>
    <row r="3437" spans="1:3" ht="12.75">
      <c r="A3437" s="1">
        <v>327.67</v>
      </c>
      <c r="B3437" s="1">
        <v>4.0987</v>
      </c>
      <c r="C3437" s="1">
        <f t="shared" si="53"/>
        <v>7.967095078086483E-05</v>
      </c>
    </row>
    <row r="3438" spans="1:3" ht="12.75">
      <c r="A3438" s="1">
        <v>327.5</v>
      </c>
      <c r="B3438" s="1">
        <v>4.1677</v>
      </c>
      <c r="C3438" s="1">
        <f t="shared" si="53"/>
        <v>6.796729719504552E-05</v>
      </c>
    </row>
    <row r="3439" spans="1:3" ht="12.75">
      <c r="A3439" s="1">
        <v>327.33</v>
      </c>
      <c r="B3439" s="1">
        <v>4.2218</v>
      </c>
      <c r="C3439" s="1">
        <f t="shared" si="53"/>
        <v>6.000673538641164E-05</v>
      </c>
    </row>
    <row r="3440" spans="1:3" ht="12.75">
      <c r="A3440" s="1">
        <v>327.17</v>
      </c>
      <c r="B3440" s="1">
        <v>4.2475</v>
      </c>
      <c r="C3440" s="1">
        <f t="shared" si="53"/>
        <v>5.655877570891538E-05</v>
      </c>
    </row>
    <row r="3441" spans="1:3" ht="12.75">
      <c r="A3441" s="1">
        <v>327</v>
      </c>
      <c r="B3441" s="1">
        <v>4.2587</v>
      </c>
      <c r="C3441" s="1">
        <f t="shared" si="53"/>
        <v>5.511883123276051E-05</v>
      </c>
    </row>
    <row r="3442" spans="1:3" ht="12.75">
      <c r="A3442" s="1">
        <v>326.83</v>
      </c>
      <c r="B3442" s="1">
        <v>4.3552</v>
      </c>
      <c r="C3442" s="1">
        <f t="shared" si="53"/>
        <v>4.413671434634391E-05</v>
      </c>
    </row>
    <row r="3443" spans="1:3" ht="12.75">
      <c r="A3443" s="1">
        <v>326.67</v>
      </c>
      <c r="B3443" s="1">
        <v>4.3915</v>
      </c>
      <c r="C3443" s="1">
        <f t="shared" si="53"/>
        <v>4.059756632515683E-05</v>
      </c>
    </row>
    <row r="3444" spans="1:3" ht="12.75">
      <c r="A3444" s="1">
        <v>326.5</v>
      </c>
      <c r="B3444" s="1">
        <v>4.408</v>
      </c>
      <c r="C3444" s="1">
        <f t="shared" si="53"/>
        <v>3.90840895792401E-05</v>
      </c>
    </row>
    <row r="3445" spans="1:3" ht="12.75">
      <c r="A3445" s="1">
        <v>326.33</v>
      </c>
      <c r="B3445" s="1">
        <v>4.5772</v>
      </c>
      <c r="C3445" s="1">
        <f t="shared" si="53"/>
        <v>2.6472807400175567E-05</v>
      </c>
    </row>
    <row r="3446" spans="1:3" ht="12.75">
      <c r="A3446" s="1">
        <v>326.17</v>
      </c>
      <c r="B3446" s="1">
        <v>4.5839</v>
      </c>
      <c r="C3446" s="1">
        <f t="shared" si="53"/>
        <v>2.6067537081234297E-05</v>
      </c>
    </row>
    <row r="3447" spans="1:3" ht="12.75">
      <c r="A3447" s="1">
        <v>326</v>
      </c>
      <c r="B3447" s="1">
        <v>4.6938</v>
      </c>
      <c r="C3447" s="1">
        <f t="shared" si="53"/>
        <v>2.0239510279887647E-05</v>
      </c>
    </row>
    <row r="3448" spans="1:3" ht="12.75">
      <c r="A3448" s="1">
        <v>325.83</v>
      </c>
      <c r="B3448" s="1">
        <v>4.7756</v>
      </c>
      <c r="C3448" s="1">
        <f t="shared" si="53"/>
        <v>1.6764862660738956E-05</v>
      </c>
    </row>
    <row r="3449" spans="1:3" ht="12.75">
      <c r="A3449" s="1">
        <v>325.67</v>
      </c>
      <c r="B3449" s="1">
        <v>4.902</v>
      </c>
      <c r="C3449" s="1">
        <f t="shared" si="53"/>
        <v>1.2531411749414148E-05</v>
      </c>
    </row>
    <row r="3450" spans="1:3" ht="12.75">
      <c r="A3450" s="1">
        <v>325.5</v>
      </c>
      <c r="B3450" s="1">
        <v>5.3204</v>
      </c>
      <c r="C3450" s="1">
        <f t="shared" si="53"/>
        <v>4.781894606659077E-06</v>
      </c>
    </row>
    <row r="3451" spans="1:3" ht="12.75">
      <c r="A3451" s="1">
        <v>325.33</v>
      </c>
      <c r="B3451" s="1">
        <v>5.1411</v>
      </c>
      <c r="C3451" s="1">
        <f t="shared" si="53"/>
        <v>7.2260339886341405E-06</v>
      </c>
    </row>
    <row r="3452" spans="1:3" ht="12.75">
      <c r="A3452" s="1">
        <v>325.17</v>
      </c>
      <c r="B3452" s="1">
        <v>5.4339</v>
      </c>
      <c r="C3452" s="1">
        <f t="shared" si="53"/>
        <v>3.6821374823089198E-06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&amp;LB01&amp;CFractured Rough Brazilian Medium-Blue Aquamarine Translucent Beryl Fragment, Probably Heated To Decrease Green Component,
Displaying Iron Features Including LWUV Absorptions, Single Visible Line At 423 nm And General Red Through Green Attenuation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2004-01-31T10:48:28Z</cp:lastPrinted>
  <dcterms:created xsi:type="dcterms:W3CDTF">1999-12-30T13:15:51Z</dcterms:created>
  <dcterms:modified xsi:type="dcterms:W3CDTF">2004-01-31T10:48:31Z</dcterms:modified>
  <cp:category/>
  <cp:version/>
  <cp:contentType/>
  <cp:contentStatus/>
</cp:coreProperties>
</file>