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mblygonite(lemonCK88)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<sst xmlns="http://schemas.openxmlformats.org/spreadsheetml/2006/main" count="34" uniqueCount="32">
  <si>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Amblygonite(lemonCK88)</t>
  </si>
  <si>
    <t>Wavelength (nm)</t>
  </si>
  <si>
    <t>Collection Time: 21/05/1999 13:00:43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</si>
  <si>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</si>
  <si>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</si>
  <si>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</si>
  <si>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</si>
  <si>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</si>
  <si>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</si>
  <si>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</si>
  <si>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</si>
  <si>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</si>
  <si>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</si>
  <si>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</si>
  <si>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</si>
  <si>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</si>
  <si>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</si>
  <si>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</si>
  <si>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</si>
  <si>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</si>
  <si>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</si>
  <si>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</si>
  <si>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</si>
  <si>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</si>
  <si>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</si>
  <si>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21/05/1999 12:58:25</t>
  </si>
  <si>
    <t>Method Modifications:</t>
  </si>
  <si>
    <t>Basline Mode Changed: 21/05/1999 12:58:25</t>
  </si>
  <si>
    <t>Goto Wavelength Changed: 21/05/1999 12:58:44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</si>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</sst>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Amblygonite/(Montebrazite), Pale Yellow Rough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'Amblygonite(lemonCK88)'!$B$2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'Amblygonite(lemonCK88)'!$A$3:$A$4263</c:f>
              <c:numCache/>
            </c:numRef>
          </c:xVal>
          <c:yVal>
            <c:numRef>
              <c:f>'Amblygonite(lemonCK88)'!$B$3:$B$4263</c:f>
              <c:numCache/>
            </c:numRef>
          </c:yVal>
          <c:smooth val="1"/>
        </c:ser>
        <c:axId val="45865624"/>
        <c:axId val="10137433"/>
      </c:scatterChart>
      <c:valAx>
        <c:axId val="4586562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0137433"/>
        <c:crosses val="autoZero"/>
        <c:crossBetween val="midCat"/>
        <c:dispUnits/>
        <c:majorUnit val="100"/>
      </c:valAx>
      <c:valAx>
        <c:axId val="10137433"/>
        <c:scaling>
          <c:orientation val="minMax"/>
          <c:max val="4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86562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Amblygonite/(Montebrazite), Pale Yellow Rough 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'Amblygonite(lemonCK88)'!$B$2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'Amblygonite(lemonCK88)'!$A$3:$A$4263</c:f>
              <c:numCache/>
            </c:numRef>
          </c:xVal>
          <c:yVal>
            <c:numRef>
              <c:f>'Amblygonite(lemonCK88)'!$B$3:$B$4263</c:f>
              <c:numCache/>
            </c:numRef>
          </c:yVal>
          <c:smooth val="1"/>
        </c:ser>
        <c:axId val="24128034"/>
        <c:axId val="15825715"/>
      </c:scatterChart>
      <c:valAx>
        <c:axId val="2412803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5825715"/>
        <c:crosses val="autoZero"/>
        <c:crossBetween val="midCat"/>
        <c:dispUnits/>
        <c:majorUnit val="50"/>
      </c:valAx>
      <c:valAx>
        <c:axId val="15825715"/>
        <c:scaling>
          <c:orientation val="minMax"/>
          <c:max val="1.05"/>
          <c:min val="0.75"/>
        </c:scaling>
        <c:axPos val="l"/>
        <c:delete val="0"/>
        <c:numFmt formatCode="0.00" sourceLinked="0"/>
        <c:majorTickMark val="out"/>
        <c:minorTickMark val="none"/>
        <c:tickLblPos val="nextTo"/>
        <c:crossAx val="24128034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Amblygonite/(Montebrazite), Pale Yellow Rough
Transmission 200-900 nm</a:t>
            </a:r>
          </a:p>
        </c:rich>
      </c:tx>
      <c:layout>
        <c:manualLayout>
          <c:xMode val="factor"/>
          <c:yMode val="factor"/>
          <c:x val="-0.01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'Amblygonite(lemonCK88)'!$C$2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'Amblygonite(lemonCK88)'!$A$3:$A$4263</c:f>
              <c:numCache/>
            </c:numRef>
          </c:xVal>
          <c:yVal>
            <c:numRef>
              <c:f>'Amblygonite(lemonCK88)'!$C$3:$C$4263</c:f>
              <c:numCache/>
            </c:numRef>
          </c:yVal>
          <c:smooth val="1"/>
        </c:ser>
        <c:axId val="8213708"/>
        <c:axId val="6814509"/>
      </c:scatterChart>
      <c:valAx>
        <c:axId val="821370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814509"/>
        <c:crosses val="autoZero"/>
        <c:crossBetween val="midCat"/>
        <c:dispUnits/>
        <c:majorUnit val="100"/>
      </c:valAx>
      <c:valAx>
        <c:axId val="6814509"/>
        <c:scaling>
          <c:orientation val="minMax"/>
          <c:max val="0.2"/>
        </c:scaling>
        <c:axPos val="l"/>
        <c:delete val="0"/>
        <c:numFmt formatCode="0.00" sourceLinked="0"/>
        <c:majorTickMark val="out"/>
        <c:minorTickMark val="none"/>
        <c:tickLblPos val="nextTo"/>
        <c:crossAx val="8213708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Amblygonite/(Montebrazite), Pale Yellow Rough
Transmission 400-700 nm</a:t>
            </a:r>
          </a:p>
        </c:rich>
      </c:tx>
      <c:layout>
        <c:manualLayout>
          <c:xMode val="factor"/>
          <c:yMode val="factor"/>
          <c:x val="-0.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'Amblygonite(lemonCK88)'!$C$2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'Amblygonite(lemonCK88)'!$A$3:$A$4263</c:f>
              <c:numCache/>
            </c:numRef>
          </c:xVal>
          <c:yVal>
            <c:numRef>
              <c:f>'Amblygonite(lemonCK88)'!$C$3:$C$4263</c:f>
              <c:numCache/>
            </c:numRef>
          </c:yVal>
          <c:smooth val="1"/>
        </c:ser>
        <c:axId val="61330582"/>
        <c:axId val="15104327"/>
      </c:scatterChart>
      <c:valAx>
        <c:axId val="6133058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5104327"/>
        <c:crosses val="autoZero"/>
        <c:crossBetween val="midCat"/>
        <c:dispUnits/>
        <c:majorUnit val="50"/>
      </c:valAx>
      <c:valAx>
        <c:axId val="15104327"/>
        <c:scaling>
          <c:orientation val="minMax"/>
          <c:max val="0.17"/>
          <c:min val="0.08"/>
        </c:scaling>
        <c:axPos val="l"/>
        <c:delete val="0"/>
        <c:numFmt formatCode="0.00" sourceLinked="0"/>
        <c:majorTickMark val="out"/>
        <c:minorTickMark val="none"/>
        <c:tickLblPos val="nextTo"/>
        <c:crossAx val="61330582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3910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3910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4485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4485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57421875" style="1" customWidth="1"/>
    <col min="2" max="2" width="11.140625" style="1" bestFit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0.75973</v>
      </c>
      <c r="C3" s="1">
        <f>POWER(10,-B3)</f>
        <v>0.17388815519126427</v>
      </c>
    </row>
    <row r="4" spans="1:3" ht="12.75">
      <c r="A4" s="1">
        <v>899.83</v>
      </c>
      <c r="B4" s="1">
        <v>0.76936</v>
      </c>
      <c r="C4" s="1">
        <f aca="true" t="shared" si="0" ref="C4:C67">POWER(10,-B4)</f>
        <v>0.1700748121701434</v>
      </c>
    </row>
    <row r="5" spans="1:3" ht="12.75">
      <c r="A5" s="1">
        <v>899.67</v>
      </c>
      <c r="B5" s="1">
        <v>0.76107</v>
      </c>
      <c r="C5" s="1">
        <f t="shared" si="0"/>
        <v>0.17335245640876773</v>
      </c>
    </row>
    <row r="6" spans="1:3" ht="12.75">
      <c r="A6" s="1">
        <v>899.5</v>
      </c>
      <c r="B6" s="1">
        <v>0.76341</v>
      </c>
      <c r="C6" s="1">
        <f t="shared" si="0"/>
        <v>0.1724209366496714</v>
      </c>
    </row>
    <row r="7" spans="1:3" ht="12.75">
      <c r="A7" s="1">
        <v>899.33</v>
      </c>
      <c r="B7" s="1">
        <v>0.76636</v>
      </c>
      <c r="C7" s="1">
        <f t="shared" si="0"/>
        <v>0.17125371444813958</v>
      </c>
    </row>
    <row r="8" spans="1:3" ht="12.75">
      <c r="A8" s="1">
        <v>899.17</v>
      </c>
      <c r="B8" s="1">
        <v>0.75937</v>
      </c>
      <c r="C8" s="1">
        <f t="shared" si="0"/>
        <v>0.1740323561679477</v>
      </c>
    </row>
    <row r="9" spans="1:3" ht="12.75">
      <c r="A9" s="1">
        <v>899</v>
      </c>
      <c r="B9" s="1">
        <v>0.76905</v>
      </c>
      <c r="C9" s="1">
        <f t="shared" si="0"/>
        <v>0.1701962551434989</v>
      </c>
    </row>
    <row r="10" spans="1:3" ht="12.75">
      <c r="A10" s="1">
        <v>898.83</v>
      </c>
      <c r="B10" s="1">
        <v>0.75844</v>
      </c>
      <c r="C10" s="1">
        <f t="shared" si="0"/>
        <v>0.17440542908270537</v>
      </c>
    </row>
    <row r="11" spans="1:3" ht="12.75">
      <c r="A11" s="1">
        <v>898.67</v>
      </c>
      <c r="B11" s="1">
        <v>0.75403</v>
      </c>
      <c r="C11" s="1">
        <f t="shared" si="0"/>
        <v>0.17618543376219897</v>
      </c>
    </row>
    <row r="12" spans="1:3" ht="12.75">
      <c r="A12" s="1">
        <v>898.5</v>
      </c>
      <c r="B12" s="1">
        <v>0.7581</v>
      </c>
      <c r="C12" s="1">
        <f t="shared" si="0"/>
        <v>0.17454202087913742</v>
      </c>
    </row>
    <row r="13" spans="1:3" ht="12.75">
      <c r="A13" s="1">
        <v>898.33</v>
      </c>
      <c r="B13" s="1">
        <v>0.76711</v>
      </c>
      <c r="C13" s="1">
        <f t="shared" si="0"/>
        <v>0.17095822498018695</v>
      </c>
    </row>
    <row r="14" spans="1:3" ht="12.75">
      <c r="A14" s="1">
        <v>898.17</v>
      </c>
      <c r="B14" s="1">
        <v>0.76322</v>
      </c>
      <c r="C14" s="1">
        <f t="shared" si="0"/>
        <v>0.1724963857895396</v>
      </c>
    </row>
    <row r="15" spans="1:3" ht="12.75">
      <c r="A15" s="1">
        <v>898</v>
      </c>
      <c r="B15" s="1">
        <v>0.76218</v>
      </c>
      <c r="C15" s="1">
        <f t="shared" si="0"/>
        <v>0.17290995588845784</v>
      </c>
    </row>
    <row r="16" spans="1:3" ht="12.75">
      <c r="A16" s="1">
        <v>897.83</v>
      </c>
      <c r="B16" s="1">
        <v>0.76928</v>
      </c>
      <c r="C16" s="1">
        <f t="shared" si="0"/>
        <v>0.17010614399399815</v>
      </c>
    </row>
    <row r="17" spans="1:3" ht="12.75">
      <c r="A17" s="1">
        <v>897.67</v>
      </c>
      <c r="B17" s="1">
        <v>0.77042</v>
      </c>
      <c r="C17" s="1">
        <f t="shared" si="0"/>
        <v>0.16966020991333497</v>
      </c>
    </row>
    <row r="18" spans="1:3" ht="12.75">
      <c r="A18" s="1">
        <v>897.5</v>
      </c>
      <c r="B18" s="1">
        <v>0.77085</v>
      </c>
      <c r="C18" s="1">
        <f t="shared" si="0"/>
        <v>0.16949231050643068</v>
      </c>
    </row>
    <row r="19" spans="1:3" ht="12.75">
      <c r="A19" s="1">
        <v>897.33</v>
      </c>
      <c r="B19" s="1">
        <v>0.7647</v>
      </c>
      <c r="C19" s="1">
        <f t="shared" si="0"/>
        <v>0.17190954861928845</v>
      </c>
    </row>
    <row r="20" spans="1:3" ht="12.75">
      <c r="A20" s="1">
        <v>897.17</v>
      </c>
      <c r="B20" s="1">
        <v>0.76695</v>
      </c>
      <c r="C20" s="1">
        <f t="shared" si="0"/>
        <v>0.17102121992122968</v>
      </c>
    </row>
    <row r="21" spans="1:3" ht="12.75">
      <c r="A21" s="1">
        <v>897</v>
      </c>
      <c r="B21" s="1">
        <v>0.76579</v>
      </c>
      <c r="C21" s="1">
        <f t="shared" si="0"/>
        <v>0.17147862797488034</v>
      </c>
    </row>
    <row r="22" spans="1:3" ht="12.75">
      <c r="A22" s="1">
        <v>896.83</v>
      </c>
      <c r="B22" s="1">
        <v>0.77312</v>
      </c>
      <c r="C22" s="1">
        <f t="shared" si="0"/>
        <v>0.16860870779421475</v>
      </c>
    </row>
    <row r="23" spans="1:3" ht="12.75">
      <c r="A23" s="1">
        <v>896.67</v>
      </c>
      <c r="B23" s="1">
        <v>0.76243</v>
      </c>
      <c r="C23" s="1">
        <f t="shared" si="0"/>
        <v>0.17281044955971447</v>
      </c>
    </row>
    <row r="24" spans="1:3" ht="12.75">
      <c r="A24" s="1">
        <v>896.5</v>
      </c>
      <c r="B24" s="1">
        <v>0.7612</v>
      </c>
      <c r="C24" s="1">
        <f t="shared" si="0"/>
        <v>0.17330057353270814</v>
      </c>
    </row>
    <row r="25" spans="1:3" ht="12.75">
      <c r="A25" s="1">
        <v>896.33</v>
      </c>
      <c r="B25" s="1">
        <v>0.76548</v>
      </c>
      <c r="C25" s="1">
        <f t="shared" si="0"/>
        <v>0.17160107335160876</v>
      </c>
    </row>
    <row r="26" spans="1:3" ht="12.75">
      <c r="A26" s="1">
        <v>896.17</v>
      </c>
      <c r="B26" s="1">
        <v>0.7652</v>
      </c>
      <c r="C26" s="1">
        <f t="shared" si="0"/>
        <v>0.1717117443244453</v>
      </c>
    </row>
    <row r="27" spans="1:3" ht="12.75">
      <c r="A27" s="1">
        <v>896</v>
      </c>
      <c r="B27" s="1">
        <v>0.76655</v>
      </c>
      <c r="C27" s="1">
        <f t="shared" si="0"/>
        <v>0.17117880884710227</v>
      </c>
    </row>
    <row r="28" spans="1:3" ht="12.75">
      <c r="A28" s="1">
        <v>895.83</v>
      </c>
      <c r="B28" s="1">
        <v>0.76427</v>
      </c>
      <c r="C28" s="1">
        <f t="shared" si="0"/>
        <v>0.17207984254688977</v>
      </c>
    </row>
    <row r="29" spans="1:3" ht="12.75">
      <c r="A29" s="1">
        <v>895.67</v>
      </c>
      <c r="B29" s="1">
        <v>0.77726</v>
      </c>
      <c r="C29" s="1">
        <f t="shared" si="0"/>
        <v>0.1670090478349575</v>
      </c>
    </row>
    <row r="30" spans="1:3" ht="12.75">
      <c r="A30" s="1">
        <v>895.5</v>
      </c>
      <c r="B30" s="1">
        <v>0.76546</v>
      </c>
      <c r="C30" s="1">
        <f t="shared" si="0"/>
        <v>0.17160897605504263</v>
      </c>
    </row>
    <row r="31" spans="1:3" ht="12.75">
      <c r="A31" s="1">
        <v>895.33</v>
      </c>
      <c r="B31" s="1">
        <v>0.76416</v>
      </c>
      <c r="C31" s="1">
        <f t="shared" si="0"/>
        <v>0.17212343319989992</v>
      </c>
    </row>
    <row r="32" spans="1:3" ht="12.75">
      <c r="A32" s="1">
        <v>895.17</v>
      </c>
      <c r="B32" s="1">
        <v>0.76604</v>
      </c>
      <c r="C32" s="1">
        <f t="shared" si="0"/>
        <v>0.1713799453476131</v>
      </c>
    </row>
    <row r="33" spans="1:3" ht="12.75">
      <c r="A33" s="1">
        <v>895</v>
      </c>
      <c r="B33" s="1">
        <v>0.76853</v>
      </c>
      <c r="C33" s="1">
        <f t="shared" si="0"/>
        <v>0.17040016069889832</v>
      </c>
    </row>
    <row r="34" spans="1:3" ht="12.75">
      <c r="A34" s="1">
        <v>894.83</v>
      </c>
      <c r="B34" s="1">
        <v>0.76107</v>
      </c>
      <c r="C34" s="1">
        <f t="shared" si="0"/>
        <v>0.17335245640876773</v>
      </c>
    </row>
    <row r="35" spans="1:3" ht="12.75">
      <c r="A35" s="1">
        <v>894.67</v>
      </c>
      <c r="B35" s="1">
        <v>0.76815</v>
      </c>
      <c r="C35" s="1">
        <f t="shared" si="0"/>
        <v>0.17054932307715515</v>
      </c>
    </row>
    <row r="36" spans="1:3" ht="12.75">
      <c r="A36" s="1">
        <v>894.5</v>
      </c>
      <c r="B36" s="1">
        <v>0.76747</v>
      </c>
      <c r="C36" s="1">
        <f t="shared" si="0"/>
        <v>0.17081657118915042</v>
      </c>
    </row>
    <row r="37" spans="1:3" ht="12.75">
      <c r="A37" s="1">
        <v>894.33</v>
      </c>
      <c r="B37" s="1">
        <v>0.77556</v>
      </c>
      <c r="C37" s="1">
        <f t="shared" si="0"/>
        <v>0.16766406832763572</v>
      </c>
    </row>
    <row r="38" spans="1:3" ht="12.75">
      <c r="A38" s="1">
        <v>894.17</v>
      </c>
      <c r="B38" s="1">
        <v>0.76603</v>
      </c>
      <c r="C38" s="1">
        <f t="shared" si="0"/>
        <v>0.17138389156211942</v>
      </c>
    </row>
    <row r="39" spans="1:3" ht="12.75">
      <c r="A39" s="1">
        <v>894</v>
      </c>
      <c r="B39" s="1">
        <v>0.76855</v>
      </c>
      <c r="C39" s="1">
        <f t="shared" si="0"/>
        <v>0.17039231366218707</v>
      </c>
    </row>
    <row r="40" spans="1:3" ht="12.75">
      <c r="A40" s="1">
        <v>893.83</v>
      </c>
      <c r="B40" s="1">
        <v>0.76797</v>
      </c>
      <c r="C40" s="1">
        <f t="shared" si="0"/>
        <v>0.17062002450699706</v>
      </c>
    </row>
    <row r="41" spans="1:3" ht="12.75">
      <c r="A41" s="1">
        <v>893.67</v>
      </c>
      <c r="B41" s="1">
        <v>0.76486</v>
      </c>
      <c r="C41" s="1">
        <f t="shared" si="0"/>
        <v>0.17184622646613731</v>
      </c>
    </row>
    <row r="42" spans="1:3" ht="12.75">
      <c r="A42" s="1">
        <v>893.5</v>
      </c>
      <c r="B42" s="1">
        <v>0.76571</v>
      </c>
      <c r="C42" s="1">
        <f t="shared" si="0"/>
        <v>0.17151021841498143</v>
      </c>
    </row>
    <row r="43" spans="1:3" ht="12.75">
      <c r="A43" s="1">
        <v>893.33</v>
      </c>
      <c r="B43" s="1">
        <v>0.76657</v>
      </c>
      <c r="C43" s="1">
        <f t="shared" si="0"/>
        <v>0.17117092595314423</v>
      </c>
    </row>
    <row r="44" spans="1:3" ht="12.75">
      <c r="A44" s="1">
        <v>893.17</v>
      </c>
      <c r="B44" s="1">
        <v>0.76675</v>
      </c>
      <c r="C44" s="1">
        <f t="shared" si="0"/>
        <v>0.17109999624107067</v>
      </c>
    </row>
    <row r="45" spans="1:3" ht="12.75">
      <c r="A45" s="1">
        <v>893</v>
      </c>
      <c r="B45" s="1">
        <v>0.76984</v>
      </c>
      <c r="C45" s="1">
        <f t="shared" si="0"/>
        <v>0.16988694238089572</v>
      </c>
    </row>
    <row r="46" spans="1:3" ht="12.75">
      <c r="A46" s="1">
        <v>892.83</v>
      </c>
      <c r="B46" s="1">
        <v>0.76936</v>
      </c>
      <c r="C46" s="1">
        <f t="shared" si="0"/>
        <v>0.1700748121701434</v>
      </c>
    </row>
    <row r="47" spans="1:3" ht="12.75">
      <c r="A47" s="1">
        <v>892.67</v>
      </c>
      <c r="B47" s="1">
        <v>0.77414</v>
      </c>
      <c r="C47" s="1">
        <f t="shared" si="0"/>
        <v>0.16821317184611498</v>
      </c>
    </row>
    <row r="48" spans="1:3" ht="12.75">
      <c r="A48" s="1">
        <v>892.5</v>
      </c>
      <c r="B48" s="1">
        <v>0.76975</v>
      </c>
      <c r="C48" s="1">
        <f t="shared" si="0"/>
        <v>0.16992215215176876</v>
      </c>
    </row>
    <row r="49" spans="1:3" ht="12.75">
      <c r="A49" s="1">
        <v>892.33</v>
      </c>
      <c r="B49" s="1">
        <v>0.77813</v>
      </c>
      <c r="C49" s="1">
        <f t="shared" si="0"/>
        <v>0.16667482200228834</v>
      </c>
    </row>
    <row r="50" spans="1:3" ht="12.75">
      <c r="A50" s="1">
        <v>892.17</v>
      </c>
      <c r="B50" s="1">
        <v>0.77407</v>
      </c>
      <c r="C50" s="1">
        <f t="shared" si="0"/>
        <v>0.16824028679119835</v>
      </c>
    </row>
    <row r="51" spans="1:3" ht="12.75">
      <c r="A51" s="1">
        <v>892</v>
      </c>
      <c r="B51" s="1">
        <v>0.77064</v>
      </c>
      <c r="C51" s="1">
        <f t="shared" si="0"/>
        <v>0.16957428712262287</v>
      </c>
    </row>
    <row r="52" spans="1:3" ht="12.75">
      <c r="A52" s="1">
        <v>891.83</v>
      </c>
      <c r="B52" s="1">
        <v>0.77006</v>
      </c>
      <c r="C52" s="1">
        <f t="shared" si="0"/>
        <v>0.1698009047636939</v>
      </c>
    </row>
    <row r="53" spans="1:3" ht="12.75">
      <c r="A53" s="1">
        <v>891.67</v>
      </c>
      <c r="B53" s="1">
        <v>0.77518</v>
      </c>
      <c r="C53" s="1">
        <f t="shared" si="0"/>
        <v>0.16781083562572627</v>
      </c>
    </row>
    <row r="54" spans="1:3" ht="12.75">
      <c r="A54" s="1">
        <v>891.5</v>
      </c>
      <c r="B54" s="1">
        <v>0.76951</v>
      </c>
      <c r="C54" s="1">
        <f t="shared" si="0"/>
        <v>0.17001608055423845</v>
      </c>
    </row>
    <row r="55" spans="1:3" ht="12.75">
      <c r="A55" s="1">
        <v>891.33</v>
      </c>
      <c r="B55" s="1">
        <v>0.77228</v>
      </c>
      <c r="C55" s="1">
        <f t="shared" si="0"/>
        <v>0.16893514153544184</v>
      </c>
    </row>
    <row r="56" spans="1:3" ht="12.75">
      <c r="A56" s="1">
        <v>891.17</v>
      </c>
      <c r="B56" s="1">
        <v>0.77156</v>
      </c>
      <c r="C56" s="1">
        <f t="shared" si="0"/>
        <v>0.1692154448510248</v>
      </c>
    </row>
    <row r="57" spans="1:3" ht="12.75">
      <c r="A57" s="1">
        <v>891</v>
      </c>
      <c r="B57" s="1">
        <v>0.77744</v>
      </c>
      <c r="C57" s="1">
        <f t="shared" si="0"/>
        <v>0.16693984271959897</v>
      </c>
    </row>
    <row r="58" spans="1:3" ht="12.75">
      <c r="A58" s="1">
        <v>890.83</v>
      </c>
      <c r="B58" s="1">
        <v>0.7725</v>
      </c>
      <c r="C58" s="1">
        <f t="shared" si="0"/>
        <v>0.16884958594867527</v>
      </c>
    </row>
    <row r="59" spans="1:3" ht="12.75">
      <c r="A59" s="1">
        <v>890.67</v>
      </c>
      <c r="B59" s="1">
        <v>0.77152</v>
      </c>
      <c r="C59" s="1">
        <f t="shared" si="0"/>
        <v>0.16923103088721003</v>
      </c>
    </row>
    <row r="60" spans="1:3" ht="12.75">
      <c r="A60" s="1">
        <v>890.5</v>
      </c>
      <c r="B60" s="1">
        <v>0.76768</v>
      </c>
      <c r="C60" s="1">
        <f t="shared" si="0"/>
        <v>0.17073399402056402</v>
      </c>
    </row>
    <row r="61" spans="1:3" ht="12.75">
      <c r="A61" s="1">
        <v>890.33</v>
      </c>
      <c r="B61" s="1">
        <v>0.76869</v>
      </c>
      <c r="C61" s="1">
        <f t="shared" si="0"/>
        <v>0.17033739452238622</v>
      </c>
    </row>
    <row r="62" spans="1:3" ht="12.75">
      <c r="A62" s="1">
        <v>890.17</v>
      </c>
      <c r="B62" s="1">
        <v>0.7746</v>
      </c>
      <c r="C62" s="1">
        <f t="shared" si="0"/>
        <v>0.16803509660515267</v>
      </c>
    </row>
    <row r="63" spans="1:3" ht="12.75">
      <c r="A63" s="1">
        <v>890</v>
      </c>
      <c r="B63" s="1">
        <v>0.77518</v>
      </c>
      <c r="C63" s="1">
        <f t="shared" si="0"/>
        <v>0.16781083562572627</v>
      </c>
    </row>
    <row r="64" spans="1:3" ht="12.75">
      <c r="A64" s="1">
        <v>889.83</v>
      </c>
      <c r="B64" s="1">
        <v>0.76967</v>
      </c>
      <c r="C64" s="1">
        <f t="shared" si="0"/>
        <v>0.1699534558520187</v>
      </c>
    </row>
    <row r="65" spans="1:3" ht="12.75">
      <c r="A65" s="1">
        <v>889.67</v>
      </c>
      <c r="B65" s="1">
        <v>0.77114</v>
      </c>
      <c r="C65" s="1">
        <f t="shared" si="0"/>
        <v>0.16937916984986384</v>
      </c>
    </row>
    <row r="66" spans="1:3" ht="12.75">
      <c r="A66" s="1">
        <v>889.5</v>
      </c>
      <c r="B66" s="1">
        <v>0.77228</v>
      </c>
      <c r="C66" s="1">
        <f t="shared" si="0"/>
        <v>0.16893514153544184</v>
      </c>
    </row>
    <row r="67" spans="1:3" ht="12.75">
      <c r="A67" s="1">
        <v>889.33</v>
      </c>
      <c r="B67" s="1">
        <v>0.77211</v>
      </c>
      <c r="C67" s="1">
        <f t="shared" si="0"/>
        <v>0.16900128236122103</v>
      </c>
    </row>
    <row r="68" spans="1:3" ht="12.75">
      <c r="A68" s="1">
        <v>889.17</v>
      </c>
      <c r="B68" s="1">
        <v>0.77709</v>
      </c>
      <c r="C68" s="1">
        <f aca="true" t="shared" si="1" ref="C68:C131">POWER(10,-B68)</f>
        <v>0.16707443456406554</v>
      </c>
    </row>
    <row r="69" spans="1:3" ht="12.75">
      <c r="A69" s="1">
        <v>889</v>
      </c>
      <c r="B69" s="1">
        <v>0.77349</v>
      </c>
      <c r="C69" s="1">
        <f t="shared" si="1"/>
        <v>0.16846512168552494</v>
      </c>
    </row>
    <row r="70" spans="1:3" ht="12.75">
      <c r="A70" s="1">
        <v>888.83</v>
      </c>
      <c r="B70" s="1">
        <v>0.77059</v>
      </c>
      <c r="C70" s="1">
        <f t="shared" si="1"/>
        <v>0.1695938112077822</v>
      </c>
    </row>
    <row r="71" spans="1:3" ht="12.75">
      <c r="A71" s="1">
        <v>888.67</v>
      </c>
      <c r="B71" s="1">
        <v>0.77359</v>
      </c>
      <c r="C71" s="1">
        <f t="shared" si="1"/>
        <v>0.1684263356233185</v>
      </c>
    </row>
    <row r="72" spans="1:3" ht="12.75">
      <c r="A72" s="1">
        <v>888.5</v>
      </c>
      <c r="B72" s="1">
        <v>0.76995</v>
      </c>
      <c r="C72" s="1">
        <f t="shared" si="1"/>
        <v>0.1698439181242991</v>
      </c>
    </row>
    <row r="73" spans="1:3" ht="12.75">
      <c r="A73" s="1">
        <v>888.33</v>
      </c>
      <c r="B73" s="1">
        <v>0.77124</v>
      </c>
      <c r="C73" s="1">
        <f t="shared" si="1"/>
        <v>0.16934017334451876</v>
      </c>
    </row>
    <row r="74" spans="1:3" ht="12.75">
      <c r="A74" s="1">
        <v>888.17</v>
      </c>
      <c r="B74" s="1">
        <v>0.77539</v>
      </c>
      <c r="C74" s="1">
        <f t="shared" si="1"/>
        <v>0.1677297115078048</v>
      </c>
    </row>
    <row r="75" spans="1:3" ht="12.75">
      <c r="A75" s="1">
        <v>888</v>
      </c>
      <c r="B75" s="1">
        <v>0.77505</v>
      </c>
      <c r="C75" s="1">
        <f t="shared" si="1"/>
        <v>0.16786107497928834</v>
      </c>
    </row>
    <row r="76" spans="1:3" ht="12.75">
      <c r="A76" s="1">
        <v>887.83</v>
      </c>
      <c r="B76" s="1">
        <v>0.77264</v>
      </c>
      <c r="C76" s="1">
        <f t="shared" si="1"/>
        <v>0.16879516404538208</v>
      </c>
    </row>
    <row r="77" spans="1:3" ht="12.75">
      <c r="A77" s="1">
        <v>887.67</v>
      </c>
      <c r="B77" s="1">
        <v>0.7724</v>
      </c>
      <c r="C77" s="1">
        <f t="shared" si="1"/>
        <v>0.16888846947909175</v>
      </c>
    </row>
    <row r="78" spans="1:3" ht="12.75">
      <c r="A78" s="1">
        <v>887.5</v>
      </c>
      <c r="B78" s="1">
        <v>0.76716</v>
      </c>
      <c r="C78" s="1">
        <f t="shared" si="1"/>
        <v>0.17093854382012919</v>
      </c>
    </row>
    <row r="79" spans="1:3" ht="12.75">
      <c r="A79" s="1">
        <v>887.33</v>
      </c>
      <c r="B79" s="1">
        <v>0.7754</v>
      </c>
      <c r="C79" s="1">
        <f t="shared" si="1"/>
        <v>0.16772584943293506</v>
      </c>
    </row>
    <row r="80" spans="1:3" ht="12.75">
      <c r="A80" s="1">
        <v>887.17</v>
      </c>
      <c r="B80" s="1">
        <v>0.77326</v>
      </c>
      <c r="C80" s="1">
        <f t="shared" si="1"/>
        <v>0.1685543635283499</v>
      </c>
    </row>
    <row r="81" spans="1:3" ht="12.75">
      <c r="A81" s="1">
        <v>887</v>
      </c>
      <c r="B81" s="1">
        <v>0.77423</v>
      </c>
      <c r="C81" s="1">
        <f t="shared" si="1"/>
        <v>0.16817831619507992</v>
      </c>
    </row>
    <row r="82" spans="1:3" ht="12.75">
      <c r="A82" s="1">
        <v>886.83</v>
      </c>
      <c r="B82" s="1">
        <v>0.77094</v>
      </c>
      <c r="C82" s="1">
        <f t="shared" si="1"/>
        <v>0.16945718980355529</v>
      </c>
    </row>
    <row r="83" spans="1:3" ht="12.75">
      <c r="A83" s="1">
        <v>886.67</v>
      </c>
      <c r="B83" s="1">
        <v>0.77267</v>
      </c>
      <c r="C83" s="1">
        <f t="shared" si="1"/>
        <v>0.16878350449123847</v>
      </c>
    </row>
    <row r="84" spans="1:3" ht="12.75">
      <c r="A84" s="1">
        <v>886.5</v>
      </c>
      <c r="B84" s="1">
        <v>0.77583</v>
      </c>
      <c r="C84" s="1">
        <f t="shared" si="1"/>
        <v>0.16755986431092743</v>
      </c>
    </row>
    <row r="85" spans="1:3" ht="12.75">
      <c r="A85" s="1">
        <v>886.33</v>
      </c>
      <c r="B85" s="1">
        <v>0.77384</v>
      </c>
      <c r="C85" s="1">
        <f t="shared" si="1"/>
        <v>0.16832940953114847</v>
      </c>
    </row>
    <row r="86" spans="1:3" ht="12.75">
      <c r="A86" s="1">
        <v>886.17</v>
      </c>
      <c r="B86" s="1">
        <v>0.77215</v>
      </c>
      <c r="C86" s="1">
        <f t="shared" si="1"/>
        <v>0.1689857174846826</v>
      </c>
    </row>
    <row r="87" spans="1:3" ht="12.75">
      <c r="A87" s="1">
        <v>886</v>
      </c>
      <c r="B87" s="1">
        <v>0.76895</v>
      </c>
      <c r="C87" s="1">
        <f t="shared" si="1"/>
        <v>0.17023544879165892</v>
      </c>
    </row>
    <row r="88" spans="1:3" ht="12.75">
      <c r="A88" s="1">
        <v>885.83</v>
      </c>
      <c r="B88" s="1">
        <v>0.77476</v>
      </c>
      <c r="C88" s="1">
        <f t="shared" si="1"/>
        <v>0.167973201589969</v>
      </c>
    </row>
    <row r="89" spans="1:3" ht="12.75">
      <c r="A89" s="1">
        <v>885.67</v>
      </c>
      <c r="B89" s="1">
        <v>0.77364</v>
      </c>
      <c r="C89" s="1">
        <f t="shared" si="1"/>
        <v>0.16840694594101607</v>
      </c>
    </row>
    <row r="90" spans="1:3" ht="12.75">
      <c r="A90" s="1">
        <v>885.5</v>
      </c>
      <c r="B90" s="1">
        <v>0.77719</v>
      </c>
      <c r="C90" s="1">
        <f t="shared" si="1"/>
        <v>0.16703596868253895</v>
      </c>
    </row>
    <row r="91" spans="1:3" ht="12.75">
      <c r="A91" s="1">
        <v>885.33</v>
      </c>
      <c r="B91" s="1">
        <v>0.7731</v>
      </c>
      <c r="C91" s="1">
        <f t="shared" si="1"/>
        <v>0.16861647269094907</v>
      </c>
    </row>
    <row r="92" spans="1:3" ht="12.75">
      <c r="A92" s="1">
        <v>885.17</v>
      </c>
      <c r="B92" s="1">
        <v>0.77783</v>
      </c>
      <c r="C92" s="1">
        <f t="shared" si="1"/>
        <v>0.16678999666578398</v>
      </c>
    </row>
    <row r="93" spans="1:3" ht="12.75">
      <c r="A93" s="1">
        <v>885</v>
      </c>
      <c r="B93" s="1">
        <v>0.77519</v>
      </c>
      <c r="C93" s="1">
        <f t="shared" si="1"/>
        <v>0.16780697168292616</v>
      </c>
    </row>
    <row r="94" spans="1:3" ht="12.75">
      <c r="A94" s="1">
        <v>884.83</v>
      </c>
      <c r="B94" s="1">
        <v>0.77193</v>
      </c>
      <c r="C94" s="1">
        <f t="shared" si="1"/>
        <v>0.16907134204889657</v>
      </c>
    </row>
    <row r="95" spans="1:3" ht="12.75">
      <c r="A95" s="1">
        <v>884.67</v>
      </c>
      <c r="B95" s="1">
        <v>0.77712</v>
      </c>
      <c r="C95" s="1">
        <f t="shared" si="1"/>
        <v>0.1670628938695981</v>
      </c>
    </row>
    <row r="96" spans="1:3" ht="12.75">
      <c r="A96" s="1">
        <v>884.5</v>
      </c>
      <c r="B96" s="1">
        <v>0.7721</v>
      </c>
      <c r="C96" s="1">
        <f t="shared" si="1"/>
        <v>0.16900517380435737</v>
      </c>
    </row>
    <row r="97" spans="1:3" ht="12.75">
      <c r="A97" s="1">
        <v>884.33</v>
      </c>
      <c r="B97" s="1">
        <v>0.77677</v>
      </c>
      <c r="C97" s="1">
        <f t="shared" si="1"/>
        <v>0.16719758492154546</v>
      </c>
    </row>
    <row r="98" spans="1:3" ht="12.75">
      <c r="A98" s="1">
        <v>884.17</v>
      </c>
      <c r="B98" s="1">
        <v>0.7736</v>
      </c>
      <c r="C98" s="1">
        <f t="shared" si="1"/>
        <v>0.16842245750827042</v>
      </c>
    </row>
    <row r="99" spans="1:3" ht="12.75">
      <c r="A99" s="1">
        <v>884</v>
      </c>
      <c r="B99" s="1">
        <v>0.77273</v>
      </c>
      <c r="C99" s="1">
        <f t="shared" si="1"/>
        <v>0.16876018779905244</v>
      </c>
    </row>
    <row r="100" spans="1:3" ht="12.75">
      <c r="A100" s="1">
        <v>883.83</v>
      </c>
      <c r="B100" s="1">
        <v>0.77266</v>
      </c>
      <c r="C100" s="1">
        <f t="shared" si="1"/>
        <v>0.16878739091979625</v>
      </c>
    </row>
    <row r="101" spans="1:3" ht="12.75">
      <c r="A101" s="1">
        <v>883.67</v>
      </c>
      <c r="B101" s="1">
        <v>0.77478</v>
      </c>
      <c r="C101" s="1">
        <f t="shared" si="1"/>
        <v>0.16796546631628156</v>
      </c>
    </row>
    <row r="102" spans="1:3" ht="12.75">
      <c r="A102" s="1">
        <v>883.5</v>
      </c>
      <c r="B102" s="1">
        <v>0.77646</v>
      </c>
      <c r="C102" s="1">
        <f t="shared" si="1"/>
        <v>0.16731697339295779</v>
      </c>
    </row>
    <row r="103" spans="1:3" ht="12.75">
      <c r="A103" s="1">
        <v>883.33</v>
      </c>
      <c r="B103" s="1">
        <v>0.77768</v>
      </c>
      <c r="C103" s="1">
        <f t="shared" si="1"/>
        <v>0.16684761383934202</v>
      </c>
    </row>
    <row r="104" spans="1:3" ht="12.75">
      <c r="A104" s="1">
        <v>883.17</v>
      </c>
      <c r="B104" s="1">
        <v>0.77247</v>
      </c>
      <c r="C104" s="1">
        <f t="shared" si="1"/>
        <v>0.16886125006772196</v>
      </c>
    </row>
    <row r="105" spans="1:3" ht="12.75">
      <c r="A105" s="1">
        <v>883</v>
      </c>
      <c r="B105" s="1">
        <v>0.77888</v>
      </c>
      <c r="C105" s="1">
        <f t="shared" si="1"/>
        <v>0.16638723317752463</v>
      </c>
    </row>
    <row r="106" spans="1:3" ht="12.75">
      <c r="A106" s="1">
        <v>882.83</v>
      </c>
      <c r="B106" s="1">
        <v>0.77635</v>
      </c>
      <c r="C106" s="1">
        <f t="shared" si="1"/>
        <v>0.16735935753291242</v>
      </c>
    </row>
    <row r="107" spans="1:3" ht="12.75">
      <c r="A107" s="1">
        <v>882.67</v>
      </c>
      <c r="B107" s="1">
        <v>0.77412</v>
      </c>
      <c r="C107" s="1">
        <f t="shared" si="1"/>
        <v>0.16822091852732632</v>
      </c>
    </row>
    <row r="108" spans="1:3" ht="12.75">
      <c r="A108" s="1">
        <v>882.5</v>
      </c>
      <c r="B108" s="1">
        <v>0.77569</v>
      </c>
      <c r="C108" s="1">
        <f t="shared" si="1"/>
        <v>0.16761388793644375</v>
      </c>
    </row>
    <row r="109" spans="1:3" ht="12.75">
      <c r="A109" s="1">
        <v>882.33</v>
      </c>
      <c r="B109" s="1">
        <v>0.77453</v>
      </c>
      <c r="C109" s="1">
        <f t="shared" si="1"/>
        <v>0.16806218284558505</v>
      </c>
    </row>
    <row r="110" spans="1:3" ht="12.75">
      <c r="A110" s="1">
        <v>882.17</v>
      </c>
      <c r="B110" s="1">
        <v>0.77574</v>
      </c>
      <c r="C110" s="1">
        <f t="shared" si="1"/>
        <v>0.16759459178525377</v>
      </c>
    </row>
    <row r="111" spans="1:3" ht="12.75">
      <c r="A111" s="1">
        <v>882</v>
      </c>
      <c r="B111" s="1">
        <v>0.77194</v>
      </c>
      <c r="C111" s="1">
        <f t="shared" si="1"/>
        <v>0.16906744908219765</v>
      </c>
    </row>
    <row r="112" spans="1:3" ht="12.75">
      <c r="A112" s="1">
        <v>881.83</v>
      </c>
      <c r="B112" s="1">
        <v>0.77435</v>
      </c>
      <c r="C112" s="1">
        <f t="shared" si="1"/>
        <v>0.16813185322841132</v>
      </c>
    </row>
    <row r="113" spans="1:3" ht="12.75">
      <c r="A113" s="1">
        <v>881.67</v>
      </c>
      <c r="B113" s="1">
        <v>0.7778</v>
      </c>
      <c r="C113" s="1">
        <f t="shared" si="1"/>
        <v>0.1668015185085292</v>
      </c>
    </row>
    <row r="114" spans="1:3" ht="12.75">
      <c r="A114" s="1">
        <v>881.5</v>
      </c>
      <c r="B114" s="1">
        <v>0.77566</v>
      </c>
      <c r="C114" s="1">
        <f t="shared" si="1"/>
        <v>0.1676254666935475</v>
      </c>
    </row>
    <row r="115" spans="1:3" ht="12.75">
      <c r="A115" s="1">
        <v>881.33</v>
      </c>
      <c r="B115" s="1">
        <v>0.77194</v>
      </c>
      <c r="C115" s="1">
        <f t="shared" si="1"/>
        <v>0.16906744908219765</v>
      </c>
    </row>
    <row r="116" spans="1:3" ht="12.75">
      <c r="A116" s="1">
        <v>881.17</v>
      </c>
      <c r="B116" s="1">
        <v>0.77548</v>
      </c>
      <c r="C116" s="1">
        <f t="shared" si="1"/>
        <v>0.1676949560351604</v>
      </c>
    </row>
    <row r="117" spans="1:3" ht="12.75">
      <c r="A117" s="1">
        <v>881</v>
      </c>
      <c r="B117" s="1">
        <v>0.77317</v>
      </c>
      <c r="C117" s="1">
        <f t="shared" si="1"/>
        <v>0.1685892971167488</v>
      </c>
    </row>
    <row r="118" spans="1:3" ht="12.75">
      <c r="A118" s="1">
        <v>880.83</v>
      </c>
      <c r="B118" s="1">
        <v>0.77338</v>
      </c>
      <c r="C118" s="1">
        <f t="shared" si="1"/>
        <v>0.168507796670317</v>
      </c>
    </row>
    <row r="119" spans="1:3" ht="12.75">
      <c r="A119" s="1">
        <v>880.67</v>
      </c>
      <c r="B119" s="1">
        <v>0.77899</v>
      </c>
      <c r="C119" s="1">
        <f t="shared" si="1"/>
        <v>0.16634509523028573</v>
      </c>
    </row>
    <row r="120" spans="1:3" ht="12.75">
      <c r="A120" s="1">
        <v>880.5</v>
      </c>
      <c r="B120" s="1">
        <v>0.77214</v>
      </c>
      <c r="C120" s="1">
        <f t="shared" si="1"/>
        <v>0.16898960856942027</v>
      </c>
    </row>
    <row r="121" spans="1:3" ht="12.75">
      <c r="A121" s="1">
        <v>880.33</v>
      </c>
      <c r="B121" s="1">
        <v>0.77758</v>
      </c>
      <c r="C121" s="1">
        <f t="shared" si="1"/>
        <v>0.16688603634556956</v>
      </c>
    </row>
    <row r="122" spans="1:3" ht="12.75">
      <c r="A122" s="1">
        <v>880.17</v>
      </c>
      <c r="B122" s="1">
        <v>0.77367</v>
      </c>
      <c r="C122" s="1">
        <f t="shared" si="1"/>
        <v>0.16839531320310283</v>
      </c>
    </row>
    <row r="123" spans="1:3" ht="12.75">
      <c r="A123" s="1">
        <v>880</v>
      </c>
      <c r="B123" s="1">
        <v>0.77257</v>
      </c>
      <c r="C123" s="1">
        <f t="shared" si="1"/>
        <v>0.16882237280408507</v>
      </c>
    </row>
    <row r="124" spans="1:3" ht="12.75">
      <c r="A124" s="1">
        <v>879.83</v>
      </c>
      <c r="B124" s="1">
        <v>0.77616</v>
      </c>
      <c r="C124" s="1">
        <f t="shared" si="1"/>
        <v>0.16743259179216255</v>
      </c>
    </row>
    <row r="125" spans="1:3" ht="12.75">
      <c r="A125" s="1">
        <v>879.67</v>
      </c>
      <c r="B125" s="1">
        <v>0.77756</v>
      </c>
      <c r="C125" s="1">
        <f t="shared" si="1"/>
        <v>0.16689372190852522</v>
      </c>
    </row>
    <row r="126" spans="1:3" ht="12.75">
      <c r="A126" s="1">
        <v>879.5</v>
      </c>
      <c r="B126" s="1">
        <v>0.77451</v>
      </c>
      <c r="C126" s="1">
        <f t="shared" si="1"/>
        <v>0.16806992257333583</v>
      </c>
    </row>
    <row r="127" spans="1:3" ht="12.75">
      <c r="A127" s="1">
        <v>879.33</v>
      </c>
      <c r="B127" s="1">
        <v>0.77161</v>
      </c>
      <c r="C127" s="1">
        <f t="shared" si="1"/>
        <v>0.16919596432439465</v>
      </c>
    </row>
    <row r="128" spans="1:3" ht="12.75">
      <c r="A128" s="1">
        <v>879.17</v>
      </c>
      <c r="B128" s="1">
        <v>0.77494</v>
      </c>
      <c r="C128" s="1">
        <f t="shared" si="1"/>
        <v>0.16790359694911952</v>
      </c>
    </row>
    <row r="129" spans="1:3" ht="12.75">
      <c r="A129" s="1">
        <v>879</v>
      </c>
      <c r="B129" s="1">
        <v>0.77418</v>
      </c>
      <c r="C129" s="1">
        <f t="shared" si="1"/>
        <v>0.16819767955389486</v>
      </c>
    </row>
    <row r="130" spans="1:3" ht="12.75">
      <c r="A130" s="1">
        <v>878.83</v>
      </c>
      <c r="B130" s="1">
        <v>0.77534</v>
      </c>
      <c r="C130" s="1">
        <f t="shared" si="1"/>
        <v>0.16774902321612328</v>
      </c>
    </row>
    <row r="131" spans="1:3" ht="12.75">
      <c r="A131" s="1">
        <v>878.67</v>
      </c>
      <c r="B131" s="1">
        <v>0.77323</v>
      </c>
      <c r="C131" s="1">
        <f t="shared" si="1"/>
        <v>0.1685660072534499</v>
      </c>
    </row>
    <row r="132" spans="1:3" ht="12.75">
      <c r="A132" s="1">
        <v>878.5</v>
      </c>
      <c r="B132" s="1">
        <v>0.77463</v>
      </c>
      <c r="C132" s="1">
        <f aca="true" t="shared" si="2" ref="C132:C195">POWER(10,-B132)</f>
        <v>0.16802348955279434</v>
      </c>
    </row>
    <row r="133" spans="1:3" ht="12.75">
      <c r="A133" s="1">
        <v>878.33</v>
      </c>
      <c r="B133" s="1">
        <v>0.7763</v>
      </c>
      <c r="C133" s="1">
        <f t="shared" si="2"/>
        <v>0.16737862660019923</v>
      </c>
    </row>
    <row r="134" spans="1:3" ht="12.75">
      <c r="A134" s="1">
        <v>878.17</v>
      </c>
      <c r="B134" s="1">
        <v>0.77351</v>
      </c>
      <c r="C134" s="1">
        <f t="shared" si="2"/>
        <v>0.16845736375860154</v>
      </c>
    </row>
    <row r="135" spans="1:3" ht="12.75">
      <c r="A135" s="1">
        <v>878</v>
      </c>
      <c r="B135" s="1">
        <v>0.77258</v>
      </c>
      <c r="C135" s="1">
        <f t="shared" si="2"/>
        <v>0.16881848557004886</v>
      </c>
    </row>
    <row r="136" spans="1:3" ht="12.75">
      <c r="A136" s="1">
        <v>877.83</v>
      </c>
      <c r="B136" s="1">
        <v>0.77527</v>
      </c>
      <c r="C136" s="1">
        <f t="shared" si="2"/>
        <v>0.16777606334325706</v>
      </c>
    </row>
    <row r="137" spans="1:3" ht="12.75">
      <c r="A137" s="1">
        <v>877.67</v>
      </c>
      <c r="B137" s="1">
        <v>0.77334</v>
      </c>
      <c r="C137" s="1">
        <f t="shared" si="2"/>
        <v>0.16852331752669453</v>
      </c>
    </row>
    <row r="138" spans="1:3" ht="12.75">
      <c r="A138" s="1">
        <v>877.5</v>
      </c>
      <c r="B138" s="1">
        <v>0.77398</v>
      </c>
      <c r="C138" s="1">
        <f t="shared" si="2"/>
        <v>0.16827515528589557</v>
      </c>
    </row>
    <row r="139" spans="1:3" ht="12.75">
      <c r="A139" s="1">
        <v>877.33</v>
      </c>
      <c r="B139" s="1">
        <v>0.77505</v>
      </c>
      <c r="C139" s="1">
        <f t="shared" si="2"/>
        <v>0.16786107497928834</v>
      </c>
    </row>
    <row r="140" spans="1:3" ht="12.75">
      <c r="A140" s="1">
        <v>877.17</v>
      </c>
      <c r="B140" s="1">
        <v>0.77405</v>
      </c>
      <c r="C140" s="1">
        <f t="shared" si="2"/>
        <v>0.1682480347211278</v>
      </c>
    </row>
    <row r="141" spans="1:3" ht="12.75">
      <c r="A141" s="1">
        <v>877</v>
      </c>
      <c r="B141" s="1">
        <v>0.77303</v>
      </c>
      <c r="C141" s="1">
        <f t="shared" si="2"/>
        <v>0.16864365264568737</v>
      </c>
    </row>
    <row r="142" spans="1:3" ht="12.75">
      <c r="A142" s="1">
        <v>876.83</v>
      </c>
      <c r="B142" s="1">
        <v>0.77381</v>
      </c>
      <c r="C142" s="1">
        <f t="shared" si="2"/>
        <v>0.16834103771644007</v>
      </c>
    </row>
    <row r="143" spans="1:3" ht="12.75">
      <c r="A143" s="1">
        <v>876.67</v>
      </c>
      <c r="B143" s="1">
        <v>0.77317</v>
      </c>
      <c r="C143" s="1">
        <f t="shared" si="2"/>
        <v>0.1685892971167488</v>
      </c>
    </row>
    <row r="144" spans="1:3" ht="12.75">
      <c r="A144" s="1">
        <v>876.5</v>
      </c>
      <c r="B144" s="1">
        <v>0.77768</v>
      </c>
      <c r="C144" s="1">
        <f t="shared" si="2"/>
        <v>0.16684761383934202</v>
      </c>
    </row>
    <row r="145" spans="1:3" ht="12.75">
      <c r="A145" s="1">
        <v>876.33</v>
      </c>
      <c r="B145" s="1">
        <v>0.7729</v>
      </c>
      <c r="C145" s="1">
        <f t="shared" si="2"/>
        <v>0.16869414132873145</v>
      </c>
    </row>
    <row r="146" spans="1:3" ht="12.75">
      <c r="A146" s="1">
        <v>876.17</v>
      </c>
      <c r="B146" s="1">
        <v>0.77764</v>
      </c>
      <c r="C146" s="1">
        <f t="shared" si="2"/>
        <v>0.1668629817801881</v>
      </c>
    </row>
    <row r="147" spans="1:3" ht="12.75">
      <c r="A147" s="1">
        <v>876</v>
      </c>
      <c r="B147" s="1">
        <v>0.77361</v>
      </c>
      <c r="C147" s="1">
        <f t="shared" si="2"/>
        <v>0.16841857948251812</v>
      </c>
    </row>
    <row r="148" spans="1:3" ht="12.75">
      <c r="A148" s="1">
        <v>875.83</v>
      </c>
      <c r="B148" s="1">
        <v>0.77594</v>
      </c>
      <c r="C148" s="1">
        <f t="shared" si="2"/>
        <v>0.16751742939217285</v>
      </c>
    </row>
    <row r="149" spans="1:3" ht="12.75">
      <c r="A149" s="1">
        <v>875.67</v>
      </c>
      <c r="B149" s="1">
        <v>0.771</v>
      </c>
      <c r="C149" s="1">
        <f t="shared" si="2"/>
        <v>0.1694337800447328</v>
      </c>
    </row>
    <row r="150" spans="1:3" ht="12.75">
      <c r="A150" s="1">
        <v>875.5</v>
      </c>
      <c r="B150" s="1">
        <v>0.77586</v>
      </c>
      <c r="C150" s="1">
        <f t="shared" si="2"/>
        <v>0.16754829008531924</v>
      </c>
    </row>
    <row r="151" spans="1:3" ht="12.75">
      <c r="A151" s="1">
        <v>875.33</v>
      </c>
      <c r="B151" s="1">
        <v>0.7738</v>
      </c>
      <c r="C151" s="1">
        <f t="shared" si="2"/>
        <v>0.16834491395670662</v>
      </c>
    </row>
    <row r="152" spans="1:3" ht="12.75">
      <c r="A152" s="1">
        <v>875.17</v>
      </c>
      <c r="B152" s="1">
        <v>0.77429</v>
      </c>
      <c r="C152" s="1">
        <f t="shared" si="2"/>
        <v>0.16815508310697155</v>
      </c>
    </row>
    <row r="153" spans="1:3" ht="12.75">
      <c r="A153" s="1">
        <v>875</v>
      </c>
      <c r="B153" s="1">
        <v>0.77378</v>
      </c>
      <c r="C153" s="1">
        <f t="shared" si="2"/>
        <v>0.168352666705006</v>
      </c>
    </row>
    <row r="154" spans="1:3" ht="12.75">
      <c r="A154" s="1">
        <v>874.83</v>
      </c>
      <c r="B154" s="1">
        <v>0.77425</v>
      </c>
      <c r="C154" s="1">
        <f t="shared" si="2"/>
        <v>0.16817057147573333</v>
      </c>
    </row>
    <row r="155" spans="1:3" ht="12.75">
      <c r="A155" s="1">
        <v>874.67</v>
      </c>
      <c r="B155" s="1">
        <v>0.77294</v>
      </c>
      <c r="C155" s="1">
        <f t="shared" si="2"/>
        <v>0.16867860473962487</v>
      </c>
    </row>
    <row r="156" spans="1:3" ht="12.75">
      <c r="A156" s="1">
        <v>874.5</v>
      </c>
      <c r="B156" s="1">
        <v>0.77311</v>
      </c>
      <c r="C156" s="1">
        <f t="shared" si="2"/>
        <v>0.16861259019788355</v>
      </c>
    </row>
    <row r="157" spans="1:3" ht="12.75">
      <c r="A157" s="1">
        <v>874.33</v>
      </c>
      <c r="B157" s="1">
        <v>0.77004</v>
      </c>
      <c r="C157" s="1">
        <f t="shared" si="2"/>
        <v>0.1698087245643918</v>
      </c>
    </row>
    <row r="158" spans="1:3" ht="12.75">
      <c r="A158" s="1">
        <v>874.17</v>
      </c>
      <c r="B158" s="1">
        <v>0.77506</v>
      </c>
      <c r="C158" s="1">
        <f t="shared" si="2"/>
        <v>0.1678572098796977</v>
      </c>
    </row>
    <row r="159" spans="1:3" ht="12.75">
      <c r="A159" s="1">
        <v>874</v>
      </c>
      <c r="B159" s="1">
        <v>0.77383</v>
      </c>
      <c r="C159" s="1">
        <f t="shared" si="2"/>
        <v>0.16833328550366303</v>
      </c>
    </row>
    <row r="160" spans="1:3" ht="12.75">
      <c r="A160" s="1">
        <v>873.83</v>
      </c>
      <c r="B160" s="1">
        <v>0.76953</v>
      </c>
      <c r="C160" s="1">
        <f t="shared" si="2"/>
        <v>0.1700082512046642</v>
      </c>
    </row>
    <row r="161" spans="1:3" ht="12.75">
      <c r="A161" s="1">
        <v>873.67</v>
      </c>
      <c r="B161" s="1">
        <v>0.77454</v>
      </c>
      <c r="C161" s="1">
        <f t="shared" si="2"/>
        <v>0.16805831311536798</v>
      </c>
    </row>
    <row r="162" spans="1:3" ht="12.75">
      <c r="A162" s="1">
        <v>873.5</v>
      </c>
      <c r="B162" s="1">
        <v>0.77602</v>
      </c>
      <c r="C162" s="1">
        <f t="shared" si="2"/>
        <v>0.1674865743832526</v>
      </c>
    </row>
    <row r="163" spans="1:3" ht="12.75">
      <c r="A163" s="1">
        <v>873.33</v>
      </c>
      <c r="B163" s="1">
        <v>0.77393</v>
      </c>
      <c r="C163" s="1">
        <f t="shared" si="2"/>
        <v>0.16829452979436463</v>
      </c>
    </row>
    <row r="164" spans="1:3" ht="12.75">
      <c r="A164" s="1">
        <v>873.17</v>
      </c>
      <c r="B164" s="1">
        <v>0.77304</v>
      </c>
      <c r="C164" s="1">
        <f t="shared" si="2"/>
        <v>0.1686397695267875</v>
      </c>
    </row>
    <row r="165" spans="1:3" ht="12.75">
      <c r="A165" s="1">
        <v>873</v>
      </c>
      <c r="B165" s="1">
        <v>0.77402</v>
      </c>
      <c r="C165" s="1">
        <f t="shared" si="2"/>
        <v>0.16825965728505252</v>
      </c>
    </row>
    <row r="166" spans="1:3" ht="12.75">
      <c r="A166" s="1">
        <v>872.83</v>
      </c>
      <c r="B166" s="1">
        <v>0.77219</v>
      </c>
      <c r="C166" s="1">
        <f t="shared" si="2"/>
        <v>0.16897015404165627</v>
      </c>
    </row>
    <row r="167" spans="1:3" ht="12.75">
      <c r="A167" s="1">
        <v>872.67</v>
      </c>
      <c r="B167" s="1">
        <v>0.77326</v>
      </c>
      <c r="C167" s="1">
        <f t="shared" si="2"/>
        <v>0.1685543635283499</v>
      </c>
    </row>
    <row r="168" spans="1:3" ht="12.75">
      <c r="A168" s="1">
        <v>872.5</v>
      </c>
      <c r="B168" s="1">
        <v>0.77395</v>
      </c>
      <c r="C168" s="1">
        <f t="shared" si="2"/>
        <v>0.16828677972330722</v>
      </c>
    </row>
    <row r="169" spans="1:3" ht="12.75">
      <c r="A169" s="1">
        <v>872.33</v>
      </c>
      <c r="B169" s="1">
        <v>0.77005</v>
      </c>
      <c r="C169" s="1">
        <f t="shared" si="2"/>
        <v>0.1698048146190284</v>
      </c>
    </row>
    <row r="170" spans="1:3" ht="12.75">
      <c r="A170" s="1">
        <v>872.17</v>
      </c>
      <c r="B170" s="1">
        <v>0.7717</v>
      </c>
      <c r="C170" s="1">
        <f t="shared" si="2"/>
        <v>0.16916090502776343</v>
      </c>
    </row>
    <row r="171" spans="1:3" ht="12.75">
      <c r="A171" s="1">
        <v>872</v>
      </c>
      <c r="B171" s="1">
        <v>0.77146</v>
      </c>
      <c r="C171" s="1">
        <f t="shared" si="2"/>
        <v>0.16925441263326618</v>
      </c>
    </row>
    <row r="172" spans="1:3" ht="12.75">
      <c r="A172" s="1">
        <v>871.83</v>
      </c>
      <c r="B172" s="1">
        <v>0.77057</v>
      </c>
      <c r="C172" s="1">
        <f t="shared" si="2"/>
        <v>0.1696016214712498</v>
      </c>
    </row>
    <row r="173" spans="1:3" ht="12.75">
      <c r="A173" s="1">
        <v>871.67</v>
      </c>
      <c r="B173" s="1">
        <v>0.77341</v>
      </c>
      <c r="C173" s="1">
        <f t="shared" si="2"/>
        <v>0.16849615696612275</v>
      </c>
    </row>
    <row r="174" spans="1:3" ht="12.75">
      <c r="A174" s="1">
        <v>871.5</v>
      </c>
      <c r="B174" s="1">
        <v>0.77225</v>
      </c>
      <c r="C174" s="1">
        <f t="shared" si="2"/>
        <v>0.16894681156466315</v>
      </c>
    </row>
    <row r="175" spans="1:3" ht="12.75">
      <c r="A175" s="1">
        <v>871.33</v>
      </c>
      <c r="B175" s="1">
        <v>0.77287</v>
      </c>
      <c r="C175" s="1">
        <f t="shared" si="2"/>
        <v>0.16870579470967334</v>
      </c>
    </row>
    <row r="176" spans="1:3" ht="12.75">
      <c r="A176" s="1">
        <v>871.17</v>
      </c>
      <c r="B176" s="1">
        <v>0.76967</v>
      </c>
      <c r="C176" s="1">
        <f t="shared" si="2"/>
        <v>0.1699534558520187</v>
      </c>
    </row>
    <row r="177" spans="1:3" ht="12.75">
      <c r="A177" s="1">
        <v>871</v>
      </c>
      <c r="B177" s="1">
        <v>0.77119</v>
      </c>
      <c r="C177" s="1">
        <f t="shared" si="2"/>
        <v>0.16935967047478165</v>
      </c>
    </row>
    <row r="178" spans="1:3" ht="12.75">
      <c r="A178" s="1">
        <v>870.83</v>
      </c>
      <c r="B178" s="1">
        <v>0.77139</v>
      </c>
      <c r="C178" s="1">
        <f t="shared" si="2"/>
        <v>0.16928169542006166</v>
      </c>
    </row>
    <row r="179" spans="1:3" ht="12.75">
      <c r="A179" s="1">
        <v>870.67</v>
      </c>
      <c r="B179" s="1">
        <v>0.76976</v>
      </c>
      <c r="C179" s="1">
        <f t="shared" si="2"/>
        <v>0.16991823959466876</v>
      </c>
    </row>
    <row r="180" spans="1:3" ht="12.75">
      <c r="A180" s="1">
        <v>870.5</v>
      </c>
      <c r="B180" s="1">
        <v>0.77144</v>
      </c>
      <c r="C180" s="1">
        <f t="shared" si="2"/>
        <v>0.16926220726649197</v>
      </c>
    </row>
    <row r="181" spans="1:3" ht="12.75">
      <c r="A181" s="1">
        <v>870.33</v>
      </c>
      <c r="B181" s="1">
        <v>0.773</v>
      </c>
      <c r="C181" s="1">
        <f t="shared" si="2"/>
        <v>0.16865530253887406</v>
      </c>
    </row>
    <row r="182" spans="1:3" ht="12.75">
      <c r="A182" s="1">
        <v>870.17</v>
      </c>
      <c r="B182" s="1">
        <v>0.77176</v>
      </c>
      <c r="C182" s="1">
        <f t="shared" si="2"/>
        <v>0.16913753619936803</v>
      </c>
    </row>
    <row r="183" spans="1:3" ht="12.75">
      <c r="A183" s="1">
        <v>870</v>
      </c>
      <c r="B183" s="1">
        <v>0.77036</v>
      </c>
      <c r="C183" s="1">
        <f t="shared" si="2"/>
        <v>0.1696836509567608</v>
      </c>
    </row>
    <row r="184" spans="1:3" ht="12.75">
      <c r="A184" s="1">
        <v>869.83</v>
      </c>
      <c r="B184" s="1">
        <v>0.76995</v>
      </c>
      <c r="C184" s="1">
        <f t="shared" si="2"/>
        <v>0.1698439181242991</v>
      </c>
    </row>
    <row r="185" spans="1:3" ht="12.75">
      <c r="A185" s="1">
        <v>869.67</v>
      </c>
      <c r="B185" s="1">
        <v>0.77081</v>
      </c>
      <c r="C185" s="1">
        <f t="shared" si="2"/>
        <v>0.1695079220440595</v>
      </c>
    </row>
    <row r="186" spans="1:3" ht="12.75">
      <c r="A186" s="1">
        <v>869.5</v>
      </c>
      <c r="B186" s="1">
        <v>0.7676</v>
      </c>
      <c r="C186" s="1">
        <f t="shared" si="2"/>
        <v>0.17076544728138746</v>
      </c>
    </row>
    <row r="187" spans="1:3" ht="12.75">
      <c r="A187" s="1">
        <v>869.33</v>
      </c>
      <c r="B187" s="1">
        <v>0.77116</v>
      </c>
      <c r="C187" s="1">
        <f t="shared" si="2"/>
        <v>0.16937136983043613</v>
      </c>
    </row>
    <row r="188" spans="1:3" ht="12.75">
      <c r="A188" s="1">
        <v>869.17</v>
      </c>
      <c r="B188" s="1">
        <v>0.77115</v>
      </c>
      <c r="C188" s="1">
        <f t="shared" si="2"/>
        <v>0.1693752697952495</v>
      </c>
    </row>
    <row r="189" spans="1:3" ht="12.75">
      <c r="A189" s="1">
        <v>869</v>
      </c>
      <c r="B189" s="1">
        <v>0.77019</v>
      </c>
      <c r="C189" s="1">
        <f t="shared" si="2"/>
        <v>0.16975008483602064</v>
      </c>
    </row>
    <row r="190" spans="1:3" ht="12.75">
      <c r="A190" s="1">
        <v>868.83</v>
      </c>
      <c r="B190" s="1">
        <v>0.77045</v>
      </c>
      <c r="C190" s="1">
        <f t="shared" si="2"/>
        <v>0.16964849060600357</v>
      </c>
    </row>
    <row r="191" spans="1:3" ht="12.75">
      <c r="A191" s="1">
        <v>868.67</v>
      </c>
      <c r="B191" s="1">
        <v>0.76911</v>
      </c>
      <c r="C191" s="1">
        <f t="shared" si="2"/>
        <v>0.1701727432860793</v>
      </c>
    </row>
    <row r="192" spans="1:3" ht="12.75">
      <c r="A192" s="1">
        <v>868.5</v>
      </c>
      <c r="B192" s="1">
        <v>0.76995</v>
      </c>
      <c r="C192" s="1">
        <f t="shared" si="2"/>
        <v>0.1698439181242991</v>
      </c>
    </row>
    <row r="193" spans="1:3" ht="12.75">
      <c r="A193" s="1">
        <v>868.33</v>
      </c>
      <c r="B193" s="1">
        <v>0.76751</v>
      </c>
      <c r="C193" s="1">
        <f t="shared" si="2"/>
        <v>0.17080083912603156</v>
      </c>
    </row>
    <row r="194" spans="1:3" ht="12.75">
      <c r="A194" s="1">
        <v>868.17</v>
      </c>
      <c r="B194" s="1">
        <v>0.77097</v>
      </c>
      <c r="C194" s="1">
        <f t="shared" si="2"/>
        <v>0.16944548451987182</v>
      </c>
    </row>
    <row r="195" spans="1:3" ht="12.75">
      <c r="A195" s="1">
        <v>868</v>
      </c>
      <c r="B195" s="1">
        <v>0.77173</v>
      </c>
      <c r="C195" s="1">
        <f t="shared" si="2"/>
        <v>0.16914922021000034</v>
      </c>
    </row>
    <row r="196" spans="1:3" ht="12.75">
      <c r="A196" s="1">
        <v>867.83</v>
      </c>
      <c r="B196" s="1">
        <v>0.76974</v>
      </c>
      <c r="C196" s="1">
        <f aca="true" t="shared" si="3" ref="C196:C259">POWER(10,-B196)</f>
        <v>0.16992606479895978</v>
      </c>
    </row>
    <row r="197" spans="1:3" ht="12.75">
      <c r="A197" s="1">
        <v>867.67</v>
      </c>
      <c r="B197" s="1">
        <v>0.76835</v>
      </c>
      <c r="C197" s="1">
        <f t="shared" si="3"/>
        <v>0.1704708002932945</v>
      </c>
    </row>
    <row r="198" spans="1:3" ht="12.75">
      <c r="A198" s="1">
        <v>867.5</v>
      </c>
      <c r="B198" s="1">
        <v>0.76899</v>
      </c>
      <c r="C198" s="1">
        <f t="shared" si="3"/>
        <v>0.17021977024942606</v>
      </c>
    </row>
    <row r="199" spans="1:3" ht="12.75">
      <c r="A199" s="1">
        <v>867.33</v>
      </c>
      <c r="B199" s="1">
        <v>0.76866</v>
      </c>
      <c r="C199" s="1">
        <f t="shared" si="3"/>
        <v>0.17034916141915796</v>
      </c>
    </row>
    <row r="200" spans="1:3" ht="12.75">
      <c r="A200" s="1">
        <v>867.17</v>
      </c>
      <c r="B200" s="1">
        <v>0.76803</v>
      </c>
      <c r="C200" s="1">
        <f t="shared" si="3"/>
        <v>0.1705964541077203</v>
      </c>
    </row>
    <row r="201" spans="1:3" ht="12.75">
      <c r="A201" s="1">
        <v>867</v>
      </c>
      <c r="B201" s="1">
        <v>0.76957</v>
      </c>
      <c r="C201" s="1">
        <f t="shared" si="3"/>
        <v>0.16999259358713883</v>
      </c>
    </row>
    <row r="202" spans="1:3" ht="12.75">
      <c r="A202" s="1">
        <v>866.83</v>
      </c>
      <c r="B202" s="1">
        <v>0.76909</v>
      </c>
      <c r="C202" s="1">
        <f t="shared" si="3"/>
        <v>0.1701805802109682</v>
      </c>
    </row>
    <row r="203" spans="1:3" ht="12.75">
      <c r="A203" s="1">
        <v>866.67</v>
      </c>
      <c r="B203" s="1">
        <v>0.77036</v>
      </c>
      <c r="C203" s="1">
        <f t="shared" si="3"/>
        <v>0.1696836509567608</v>
      </c>
    </row>
    <row r="204" spans="1:3" ht="12.75">
      <c r="A204" s="1">
        <v>866.5</v>
      </c>
      <c r="B204" s="1">
        <v>0.76456</v>
      </c>
      <c r="C204" s="1">
        <f t="shared" si="3"/>
        <v>0.17196497464338725</v>
      </c>
    </row>
    <row r="205" spans="1:3" ht="12.75">
      <c r="A205" s="1">
        <v>866.33</v>
      </c>
      <c r="B205" s="1">
        <v>0.76913</v>
      </c>
      <c r="C205" s="1">
        <f t="shared" si="3"/>
        <v>0.17016490672208573</v>
      </c>
    </row>
    <row r="206" spans="1:3" ht="12.75">
      <c r="A206" s="1">
        <v>866.17</v>
      </c>
      <c r="B206" s="1">
        <v>0.76869</v>
      </c>
      <c r="C206" s="1">
        <f t="shared" si="3"/>
        <v>0.17033739452238622</v>
      </c>
    </row>
    <row r="207" spans="1:3" ht="12.75">
      <c r="A207" s="1">
        <v>866</v>
      </c>
      <c r="B207" s="1">
        <v>0.76714</v>
      </c>
      <c r="C207" s="1">
        <f t="shared" si="3"/>
        <v>0.17094641601224805</v>
      </c>
    </row>
    <row r="208" spans="1:3" ht="12.75">
      <c r="A208" s="1">
        <v>865.83</v>
      </c>
      <c r="B208" s="1">
        <v>0.76706</v>
      </c>
      <c r="C208" s="1">
        <f t="shared" si="3"/>
        <v>0.17097790840625252</v>
      </c>
    </row>
    <row r="209" spans="1:3" ht="12.75">
      <c r="A209" s="1">
        <v>865.67</v>
      </c>
      <c r="B209" s="1">
        <v>0.76691</v>
      </c>
      <c r="C209" s="1">
        <f t="shared" si="3"/>
        <v>0.1710369722831047</v>
      </c>
    </row>
    <row r="210" spans="1:3" ht="12.75">
      <c r="A210" s="1">
        <v>865.5</v>
      </c>
      <c r="B210" s="1">
        <v>0.76811</v>
      </c>
      <c r="C210" s="1">
        <f t="shared" si="3"/>
        <v>0.170565031973723</v>
      </c>
    </row>
    <row r="211" spans="1:3" ht="12.75">
      <c r="A211" s="1">
        <v>865.33</v>
      </c>
      <c r="B211" s="1">
        <v>0.76808</v>
      </c>
      <c r="C211" s="1">
        <f t="shared" si="3"/>
        <v>0.1705768145956759</v>
      </c>
    </row>
    <row r="212" spans="1:3" ht="12.75">
      <c r="A212" s="1">
        <v>865.17</v>
      </c>
      <c r="B212" s="1">
        <v>0.76786</v>
      </c>
      <c r="C212" s="1">
        <f t="shared" si="3"/>
        <v>0.1706632453640992</v>
      </c>
    </row>
    <row r="213" spans="1:3" ht="12.75">
      <c r="A213" s="1">
        <v>865</v>
      </c>
      <c r="B213" s="1">
        <v>0.76672</v>
      </c>
      <c r="C213" s="1">
        <f t="shared" si="3"/>
        <v>0.17111181581832244</v>
      </c>
    </row>
    <row r="214" spans="1:3" ht="12.75">
      <c r="A214" s="1">
        <v>864.83</v>
      </c>
      <c r="B214" s="1">
        <v>0.76661</v>
      </c>
      <c r="C214" s="1">
        <f t="shared" si="3"/>
        <v>0.1711551612542484</v>
      </c>
    </row>
    <row r="215" spans="1:3" ht="12.75">
      <c r="A215" s="1">
        <v>864.67</v>
      </c>
      <c r="B215" s="1">
        <v>0.76835</v>
      </c>
      <c r="C215" s="1">
        <f t="shared" si="3"/>
        <v>0.1704708002932945</v>
      </c>
    </row>
    <row r="216" spans="1:3" ht="12.75">
      <c r="A216" s="1">
        <v>864.5</v>
      </c>
      <c r="B216" s="1">
        <v>0.76781</v>
      </c>
      <c r="C216" s="1">
        <f t="shared" si="3"/>
        <v>0.17068289482742635</v>
      </c>
    </row>
    <row r="217" spans="1:3" ht="12.75">
      <c r="A217" s="1">
        <v>864.33</v>
      </c>
      <c r="B217" s="1">
        <v>0.76575</v>
      </c>
      <c r="C217" s="1">
        <f t="shared" si="3"/>
        <v>0.17149442246753407</v>
      </c>
    </row>
    <row r="218" spans="1:3" ht="12.75">
      <c r="A218" s="1">
        <v>864.17</v>
      </c>
      <c r="B218" s="1">
        <v>0.76596</v>
      </c>
      <c r="C218" s="1">
        <f t="shared" si="3"/>
        <v>0.1714115176080282</v>
      </c>
    </row>
    <row r="219" spans="1:3" ht="12.75">
      <c r="A219" s="1">
        <v>864</v>
      </c>
      <c r="B219" s="1">
        <v>0.76759</v>
      </c>
      <c r="C219" s="1">
        <f t="shared" si="3"/>
        <v>0.17076937934638994</v>
      </c>
    </row>
    <row r="220" spans="1:3" ht="12.75">
      <c r="A220" s="1">
        <v>863.83</v>
      </c>
      <c r="B220" s="1">
        <v>0.76703</v>
      </c>
      <c r="C220" s="1">
        <f t="shared" si="3"/>
        <v>0.17098971954968412</v>
      </c>
    </row>
    <row r="221" spans="1:3" ht="12.75">
      <c r="A221" s="1">
        <v>863.67</v>
      </c>
      <c r="B221" s="1">
        <v>0.76438</v>
      </c>
      <c r="C221" s="1">
        <f t="shared" si="3"/>
        <v>0.17203626293331217</v>
      </c>
    </row>
    <row r="222" spans="1:3" ht="12.75">
      <c r="A222" s="1">
        <v>863.5</v>
      </c>
      <c r="B222" s="1">
        <v>0.76517</v>
      </c>
      <c r="C222" s="1">
        <f t="shared" si="3"/>
        <v>0.17172360616121712</v>
      </c>
    </row>
    <row r="223" spans="1:3" ht="12.75">
      <c r="A223" s="1">
        <v>863.33</v>
      </c>
      <c r="B223" s="1">
        <v>0.76597</v>
      </c>
      <c r="C223" s="1">
        <f t="shared" si="3"/>
        <v>0.171407570757416</v>
      </c>
    </row>
    <row r="224" spans="1:3" ht="12.75">
      <c r="A224" s="1">
        <v>863.17</v>
      </c>
      <c r="B224" s="1">
        <v>0.76624</v>
      </c>
      <c r="C224" s="1">
        <f t="shared" si="3"/>
        <v>0.1713010401361249</v>
      </c>
    </row>
    <row r="225" spans="1:3" ht="12.75">
      <c r="A225" s="1">
        <v>863</v>
      </c>
      <c r="B225" s="1">
        <v>0.76486</v>
      </c>
      <c r="C225" s="1">
        <f t="shared" si="3"/>
        <v>0.17184622646613731</v>
      </c>
    </row>
    <row r="226" spans="1:3" ht="12.75">
      <c r="A226" s="1">
        <v>862.83</v>
      </c>
      <c r="B226" s="1">
        <v>0.76503</v>
      </c>
      <c r="C226" s="1">
        <f t="shared" si="3"/>
        <v>0.17177897223488706</v>
      </c>
    </row>
    <row r="227" spans="1:3" ht="12.75">
      <c r="A227" s="1">
        <v>862.67</v>
      </c>
      <c r="B227" s="1">
        <v>0.76386</v>
      </c>
      <c r="C227" s="1">
        <f t="shared" si="3"/>
        <v>0.17224237293093042</v>
      </c>
    </row>
    <row r="228" spans="1:3" ht="12.75">
      <c r="A228" s="1">
        <v>862.5</v>
      </c>
      <c r="B228" s="1">
        <v>0.76543</v>
      </c>
      <c r="C228" s="1">
        <f t="shared" si="3"/>
        <v>0.1716208307925887</v>
      </c>
    </row>
    <row r="229" spans="1:3" ht="12.75">
      <c r="A229" s="1">
        <v>862.33</v>
      </c>
      <c r="B229" s="1">
        <v>0.76602</v>
      </c>
      <c r="C229" s="1">
        <f t="shared" si="3"/>
        <v>0.17138783786749162</v>
      </c>
    </row>
    <row r="230" spans="1:3" ht="12.75">
      <c r="A230" s="1">
        <v>862.17</v>
      </c>
      <c r="B230" s="1">
        <v>0.76469</v>
      </c>
      <c r="C230" s="1">
        <f t="shared" si="3"/>
        <v>0.17191350702850114</v>
      </c>
    </row>
    <row r="231" spans="1:3" ht="12.75">
      <c r="A231" s="1">
        <v>862</v>
      </c>
      <c r="B231" s="1">
        <v>0.76379</v>
      </c>
      <c r="C231" s="1">
        <f t="shared" si="3"/>
        <v>0.17227013735883934</v>
      </c>
    </row>
    <row r="232" spans="1:3" ht="12.75">
      <c r="A232" s="1">
        <v>861.83</v>
      </c>
      <c r="B232" s="1">
        <v>0.76231</v>
      </c>
      <c r="C232" s="1">
        <f t="shared" si="3"/>
        <v>0.1728582054489389</v>
      </c>
    </row>
    <row r="233" spans="1:3" ht="12.75">
      <c r="A233" s="1">
        <v>861.67</v>
      </c>
      <c r="B233" s="1">
        <v>0.76484</v>
      </c>
      <c r="C233" s="1">
        <f t="shared" si="3"/>
        <v>0.1718541404595493</v>
      </c>
    </row>
    <row r="234" spans="1:3" ht="12.75">
      <c r="A234" s="1">
        <v>861.5</v>
      </c>
      <c r="B234" s="1">
        <v>0.76401</v>
      </c>
      <c r="C234" s="1">
        <f t="shared" si="3"/>
        <v>0.17218289279533336</v>
      </c>
    </row>
    <row r="235" spans="1:3" ht="12.75">
      <c r="A235" s="1">
        <v>861.33</v>
      </c>
      <c r="B235" s="1">
        <v>0.76398</v>
      </c>
      <c r="C235" s="1">
        <f t="shared" si="3"/>
        <v>0.1721947871790126</v>
      </c>
    </row>
    <row r="236" spans="1:3" ht="12.75">
      <c r="A236" s="1">
        <v>861.17</v>
      </c>
      <c r="B236" s="1">
        <v>0.76392</v>
      </c>
      <c r="C236" s="1">
        <f t="shared" si="3"/>
        <v>0.17221857841141786</v>
      </c>
    </row>
    <row r="237" spans="1:3" ht="12.75">
      <c r="A237" s="1">
        <v>861</v>
      </c>
      <c r="B237" s="1">
        <v>0.76403</v>
      </c>
      <c r="C237" s="1">
        <f t="shared" si="3"/>
        <v>0.17217496366266535</v>
      </c>
    </row>
    <row r="238" spans="1:3" ht="12.75">
      <c r="A238" s="1">
        <v>860.83</v>
      </c>
      <c r="B238" s="1">
        <v>0.7622</v>
      </c>
      <c r="C238" s="1">
        <f t="shared" si="3"/>
        <v>0.17290199327406802</v>
      </c>
    </row>
    <row r="239" spans="1:3" ht="12.75">
      <c r="A239" s="1">
        <v>860.67</v>
      </c>
      <c r="B239" s="1">
        <v>0.76279</v>
      </c>
      <c r="C239" s="1">
        <f t="shared" si="3"/>
        <v>0.17266726103916394</v>
      </c>
    </row>
    <row r="240" spans="1:3" ht="12.75">
      <c r="A240" s="1">
        <v>860.5</v>
      </c>
      <c r="B240" s="1">
        <v>0.7619</v>
      </c>
      <c r="C240" s="1">
        <f t="shared" si="3"/>
        <v>0.1730214710011406</v>
      </c>
    </row>
    <row r="241" spans="1:3" ht="12.75">
      <c r="A241" s="1">
        <v>860.33</v>
      </c>
      <c r="B241" s="1">
        <v>0.76237</v>
      </c>
      <c r="C241" s="1">
        <f t="shared" si="3"/>
        <v>0.17283432585489675</v>
      </c>
    </row>
    <row r="242" spans="1:3" ht="12.75">
      <c r="A242" s="1">
        <v>860.17</v>
      </c>
      <c r="B242" s="1">
        <v>0.76051</v>
      </c>
      <c r="C242" s="1">
        <f t="shared" si="3"/>
        <v>0.17357612950304754</v>
      </c>
    </row>
    <row r="243" spans="1:3" ht="12.75">
      <c r="A243" s="1">
        <v>860</v>
      </c>
      <c r="B243" s="1">
        <v>0.76184</v>
      </c>
      <c r="C243" s="1">
        <f t="shared" si="3"/>
        <v>0.17304537645202636</v>
      </c>
    </row>
    <row r="244" spans="1:3" ht="12.75">
      <c r="A244" s="1">
        <v>859.83</v>
      </c>
      <c r="B244" s="1">
        <v>0.76193</v>
      </c>
      <c r="C244" s="1">
        <f t="shared" si="3"/>
        <v>0.17300951951413826</v>
      </c>
    </row>
    <row r="245" spans="1:3" ht="12.75">
      <c r="A245" s="1">
        <v>859.67</v>
      </c>
      <c r="B245" s="1">
        <v>0.76141</v>
      </c>
      <c r="C245" s="1">
        <f t="shared" si="3"/>
        <v>0.17321679553285077</v>
      </c>
    </row>
    <row r="246" spans="1:3" ht="12.75">
      <c r="A246" s="1">
        <v>859.5</v>
      </c>
      <c r="B246" s="1">
        <v>0.76327</v>
      </c>
      <c r="C246" s="1">
        <f t="shared" si="3"/>
        <v>0.17247652755236784</v>
      </c>
    </row>
    <row r="247" spans="1:3" ht="12.75">
      <c r="A247" s="1">
        <v>859.33</v>
      </c>
      <c r="B247" s="1">
        <v>0.76149</v>
      </c>
      <c r="C247" s="1">
        <f t="shared" si="3"/>
        <v>0.17318489075857924</v>
      </c>
    </row>
    <row r="248" spans="1:3" ht="12.75">
      <c r="A248" s="1">
        <v>859.17</v>
      </c>
      <c r="B248" s="1">
        <v>0.76102</v>
      </c>
      <c r="C248" s="1">
        <f t="shared" si="3"/>
        <v>0.17337241549678117</v>
      </c>
    </row>
    <row r="249" spans="1:3" ht="12.75">
      <c r="A249" s="1">
        <v>859</v>
      </c>
      <c r="B249" s="1">
        <v>0.76188</v>
      </c>
      <c r="C249" s="1">
        <f t="shared" si="3"/>
        <v>0.17302943911780974</v>
      </c>
    </row>
    <row r="250" spans="1:3" ht="12.75">
      <c r="A250" s="1">
        <v>858.83</v>
      </c>
      <c r="B250" s="1">
        <v>0.76167</v>
      </c>
      <c r="C250" s="1">
        <f t="shared" si="3"/>
        <v>0.17311312650090183</v>
      </c>
    </row>
    <row r="251" spans="1:3" ht="12.75">
      <c r="A251" s="1">
        <v>858.67</v>
      </c>
      <c r="B251" s="1">
        <v>0.75939</v>
      </c>
      <c r="C251" s="1">
        <f t="shared" si="3"/>
        <v>0.174024341866305</v>
      </c>
    </row>
    <row r="252" spans="1:3" ht="12.75">
      <c r="A252" s="1">
        <v>858.5</v>
      </c>
      <c r="B252" s="1">
        <v>0.76092</v>
      </c>
      <c r="C252" s="1">
        <f t="shared" si="3"/>
        <v>0.17341234056709426</v>
      </c>
    </row>
    <row r="253" spans="1:3" ht="12.75">
      <c r="A253" s="1">
        <v>858.33</v>
      </c>
      <c r="B253" s="1">
        <v>0.76083</v>
      </c>
      <c r="C253" s="1">
        <f t="shared" si="3"/>
        <v>0.1734482809913103</v>
      </c>
    </row>
    <row r="254" spans="1:3" ht="12.75">
      <c r="A254" s="1">
        <v>858.17</v>
      </c>
      <c r="B254" s="1">
        <v>0.75946</v>
      </c>
      <c r="C254" s="1">
        <f t="shared" si="3"/>
        <v>0.17399629471682096</v>
      </c>
    </row>
    <row r="255" spans="1:3" ht="12.75">
      <c r="A255" s="1">
        <v>858</v>
      </c>
      <c r="B255" s="1">
        <v>0.76029</v>
      </c>
      <c r="C255" s="1">
        <f t="shared" si="3"/>
        <v>0.17366408001548056</v>
      </c>
    </row>
    <row r="256" spans="1:3" ht="12.75">
      <c r="A256" s="1">
        <v>857.83</v>
      </c>
      <c r="B256" s="1">
        <v>0.75932</v>
      </c>
      <c r="C256" s="1">
        <f t="shared" si="3"/>
        <v>0.17405239353681976</v>
      </c>
    </row>
    <row r="257" spans="1:3" ht="12.75">
      <c r="A257" s="1">
        <v>857.67</v>
      </c>
      <c r="B257" s="1">
        <v>0.75795</v>
      </c>
      <c r="C257" s="1">
        <f t="shared" si="3"/>
        <v>0.17460231596943782</v>
      </c>
    </row>
    <row r="258" spans="1:3" ht="12.75">
      <c r="A258" s="1">
        <v>857.5</v>
      </c>
      <c r="B258" s="1">
        <v>0.75869</v>
      </c>
      <c r="C258" s="1">
        <f t="shared" si="3"/>
        <v>0.17430506213811994</v>
      </c>
    </row>
    <row r="259" spans="1:3" ht="12.75">
      <c r="A259" s="1">
        <v>857.33</v>
      </c>
      <c r="B259" s="1">
        <v>0.75993</v>
      </c>
      <c r="C259" s="1">
        <f t="shared" si="3"/>
        <v>0.17380809517238138</v>
      </c>
    </row>
    <row r="260" spans="1:3" ht="12.75">
      <c r="A260" s="1">
        <v>857.17</v>
      </c>
      <c r="B260" s="1">
        <v>0.75971</v>
      </c>
      <c r="C260" s="1">
        <f aca="true" t="shared" si="4" ref="C260:C323">POWER(10,-B260)</f>
        <v>0.17389616322113438</v>
      </c>
    </row>
    <row r="261" spans="1:3" ht="12.75">
      <c r="A261" s="1">
        <v>857</v>
      </c>
      <c r="B261" s="1">
        <v>0.75901</v>
      </c>
      <c r="C261" s="1">
        <f t="shared" si="4"/>
        <v>0.17417667672679393</v>
      </c>
    </row>
    <row r="262" spans="1:3" ht="12.75">
      <c r="A262" s="1">
        <v>856.83</v>
      </c>
      <c r="B262" s="1">
        <v>0.75949</v>
      </c>
      <c r="C262" s="1">
        <f t="shared" si="4"/>
        <v>0.17398427589370766</v>
      </c>
    </row>
    <row r="263" spans="1:3" ht="12.75">
      <c r="A263" s="1">
        <v>856.67</v>
      </c>
      <c r="B263" s="1">
        <v>0.75852</v>
      </c>
      <c r="C263" s="1">
        <f t="shared" si="4"/>
        <v>0.17437330537420764</v>
      </c>
    </row>
    <row r="264" spans="1:3" ht="12.75">
      <c r="A264" s="1">
        <v>856.5</v>
      </c>
      <c r="B264" s="1">
        <v>0.75958</v>
      </c>
      <c r="C264" s="1">
        <f t="shared" si="4"/>
        <v>0.1739482244053516</v>
      </c>
    </row>
    <row r="265" spans="1:3" ht="12.75">
      <c r="A265" s="1">
        <v>856.33</v>
      </c>
      <c r="B265" s="1">
        <v>0.75835</v>
      </c>
      <c r="C265" s="1">
        <f t="shared" si="4"/>
        <v>0.1744415753286202</v>
      </c>
    </row>
    <row r="266" spans="1:3" ht="12.75">
      <c r="A266" s="1">
        <v>856.17</v>
      </c>
      <c r="B266" s="1">
        <v>0.75855</v>
      </c>
      <c r="C266" s="1">
        <f t="shared" si="4"/>
        <v>0.17436126050902026</v>
      </c>
    </row>
    <row r="267" spans="1:3" ht="12.75">
      <c r="A267" s="1">
        <v>856</v>
      </c>
      <c r="B267" s="1">
        <v>0.75798</v>
      </c>
      <c r="C267" s="1">
        <f t="shared" si="4"/>
        <v>0.17459025528530528</v>
      </c>
    </row>
    <row r="268" spans="1:3" ht="12.75">
      <c r="A268" s="1">
        <v>855.83</v>
      </c>
      <c r="B268" s="1">
        <v>0.75859</v>
      </c>
      <c r="C268" s="1">
        <f t="shared" si="4"/>
        <v>0.17434520198298425</v>
      </c>
    </row>
    <row r="269" spans="1:3" ht="12.75">
      <c r="A269" s="1">
        <v>855.67</v>
      </c>
      <c r="B269" s="1">
        <v>0.75735</v>
      </c>
      <c r="C269" s="1">
        <f t="shared" si="4"/>
        <v>0.17484370469043659</v>
      </c>
    </row>
    <row r="270" spans="1:3" ht="12.75">
      <c r="A270" s="1">
        <v>855.5</v>
      </c>
      <c r="B270" s="1">
        <v>0.75943</v>
      </c>
      <c r="C270" s="1">
        <f t="shared" si="4"/>
        <v>0.17400831437019382</v>
      </c>
    </row>
    <row r="271" spans="1:3" ht="12.75">
      <c r="A271" s="1">
        <v>855.33</v>
      </c>
      <c r="B271" s="1">
        <v>0.75751</v>
      </c>
      <c r="C271" s="1">
        <f t="shared" si="4"/>
        <v>0.17477930175334058</v>
      </c>
    </row>
    <row r="272" spans="1:3" ht="12.75">
      <c r="A272" s="1">
        <v>855.17</v>
      </c>
      <c r="B272" s="1">
        <v>0.758</v>
      </c>
      <c r="C272" s="1">
        <f t="shared" si="4"/>
        <v>0.17458221529205034</v>
      </c>
    </row>
    <row r="273" spans="1:3" ht="12.75">
      <c r="A273" s="1">
        <v>855</v>
      </c>
      <c r="B273" s="1">
        <v>0.75745</v>
      </c>
      <c r="C273" s="1">
        <f t="shared" si="4"/>
        <v>0.17480345007429596</v>
      </c>
    </row>
    <row r="274" spans="1:3" ht="12.75">
      <c r="A274" s="1">
        <v>854.83</v>
      </c>
      <c r="B274" s="1">
        <v>0.75717</v>
      </c>
      <c r="C274" s="1">
        <f t="shared" si="4"/>
        <v>0.17491618636141265</v>
      </c>
    </row>
    <row r="275" spans="1:3" ht="12.75">
      <c r="A275" s="1">
        <v>854.67</v>
      </c>
      <c r="B275" s="1">
        <v>0.75683</v>
      </c>
      <c r="C275" s="1">
        <f t="shared" si="4"/>
        <v>0.17505317817551966</v>
      </c>
    </row>
    <row r="276" spans="1:3" ht="12.75">
      <c r="A276" s="1">
        <v>854.5</v>
      </c>
      <c r="B276" s="1">
        <v>0.75681</v>
      </c>
      <c r="C276" s="1">
        <f t="shared" si="4"/>
        <v>0.17506123985791627</v>
      </c>
    </row>
    <row r="277" spans="1:3" ht="12.75">
      <c r="A277" s="1">
        <v>854.33</v>
      </c>
      <c r="B277" s="1">
        <v>0.75578</v>
      </c>
      <c r="C277" s="1">
        <f t="shared" si="4"/>
        <v>0.17547691879146957</v>
      </c>
    </row>
    <row r="278" spans="1:3" ht="12.75">
      <c r="A278" s="1">
        <v>854.17</v>
      </c>
      <c r="B278" s="1">
        <v>0.75619</v>
      </c>
      <c r="C278" s="1">
        <f t="shared" si="4"/>
        <v>0.17531133624336517</v>
      </c>
    </row>
    <row r="279" spans="1:3" ht="12.75">
      <c r="A279" s="1">
        <v>854</v>
      </c>
      <c r="B279" s="1">
        <v>0.75489</v>
      </c>
      <c r="C279" s="1">
        <f t="shared" si="4"/>
        <v>0.1758368924909355</v>
      </c>
    </row>
    <row r="280" spans="1:3" ht="12.75">
      <c r="A280" s="1">
        <v>853.83</v>
      </c>
      <c r="B280" s="1">
        <v>0.75641</v>
      </c>
      <c r="C280" s="1">
        <f t="shared" si="4"/>
        <v>0.17522255149376958</v>
      </c>
    </row>
    <row r="281" spans="1:3" ht="12.75">
      <c r="A281" s="1">
        <v>853.67</v>
      </c>
      <c r="B281" s="1">
        <v>0.75463</v>
      </c>
      <c r="C281" s="1">
        <f t="shared" si="4"/>
        <v>0.17594219265386302</v>
      </c>
    </row>
    <row r="282" spans="1:3" ht="12.75">
      <c r="A282" s="1">
        <v>853.5</v>
      </c>
      <c r="B282" s="1">
        <v>0.75611</v>
      </c>
      <c r="C282" s="1">
        <f t="shared" si="4"/>
        <v>0.1753436327594503</v>
      </c>
    </row>
    <row r="283" spans="1:3" ht="12.75">
      <c r="A283" s="1">
        <v>853.33</v>
      </c>
      <c r="B283" s="1">
        <v>0.75542</v>
      </c>
      <c r="C283" s="1">
        <f t="shared" si="4"/>
        <v>0.17562243728896182</v>
      </c>
    </row>
    <row r="284" spans="1:3" ht="12.75">
      <c r="A284" s="1">
        <v>853.17</v>
      </c>
      <c r="B284" s="1">
        <v>0.75454</v>
      </c>
      <c r="C284" s="1">
        <f t="shared" si="4"/>
        <v>0.1759786574003787</v>
      </c>
    </row>
    <row r="285" spans="1:3" ht="12.75">
      <c r="A285" s="1">
        <v>853</v>
      </c>
      <c r="B285" s="1">
        <v>0.75433</v>
      </c>
      <c r="C285" s="1">
        <f t="shared" si="4"/>
        <v>0.1760637712017814</v>
      </c>
    </row>
    <row r="286" spans="1:3" ht="12.75">
      <c r="A286" s="1">
        <v>852.83</v>
      </c>
      <c r="B286" s="1">
        <v>0.75439</v>
      </c>
      <c r="C286" s="1">
        <f t="shared" si="4"/>
        <v>0.17603944877305483</v>
      </c>
    </row>
    <row r="287" spans="1:3" ht="12.75">
      <c r="A287" s="1">
        <v>852.67</v>
      </c>
      <c r="B287" s="1">
        <v>0.75564</v>
      </c>
      <c r="C287" s="1">
        <f t="shared" si="4"/>
        <v>0.175533494985217</v>
      </c>
    </row>
    <row r="288" spans="1:3" ht="12.75">
      <c r="A288" s="1">
        <v>852.5</v>
      </c>
      <c r="B288" s="1">
        <v>0.75422</v>
      </c>
      <c r="C288" s="1">
        <f t="shared" si="4"/>
        <v>0.17610837104941332</v>
      </c>
    </row>
    <row r="289" spans="1:3" ht="12.75">
      <c r="A289" s="1">
        <v>852.33</v>
      </c>
      <c r="B289" s="1">
        <v>0.75369</v>
      </c>
      <c r="C289" s="1">
        <f t="shared" si="4"/>
        <v>0.1763234196324171</v>
      </c>
    </row>
    <row r="290" spans="1:3" ht="12.75">
      <c r="A290" s="1">
        <v>852.17</v>
      </c>
      <c r="B290" s="1">
        <v>0.75341</v>
      </c>
      <c r="C290" s="1">
        <f t="shared" si="4"/>
        <v>0.1764371361960926</v>
      </c>
    </row>
    <row r="291" spans="1:3" ht="12.75">
      <c r="A291" s="1">
        <v>852</v>
      </c>
      <c r="B291" s="1">
        <v>0.75425</v>
      </c>
      <c r="C291" s="1">
        <f t="shared" si="4"/>
        <v>0.17609620633427467</v>
      </c>
    </row>
    <row r="292" spans="1:3" ht="12.75">
      <c r="A292" s="1">
        <v>851.83</v>
      </c>
      <c r="B292" s="1">
        <v>0.7532</v>
      </c>
      <c r="C292" s="1">
        <f t="shared" si="4"/>
        <v>0.17652247174525573</v>
      </c>
    </row>
    <row r="293" spans="1:3" ht="12.75">
      <c r="A293" s="1">
        <v>851.67</v>
      </c>
      <c r="B293" s="1">
        <v>0.75207</v>
      </c>
      <c r="C293" s="1">
        <f t="shared" si="4"/>
        <v>0.17698236734542538</v>
      </c>
    </row>
    <row r="294" spans="1:3" ht="12.75">
      <c r="A294" s="1">
        <v>851.5</v>
      </c>
      <c r="B294" s="1">
        <v>0.75228</v>
      </c>
      <c r="C294" s="1">
        <f t="shared" si="4"/>
        <v>0.1768968094707804</v>
      </c>
    </row>
    <row r="295" spans="1:3" ht="12.75">
      <c r="A295" s="1">
        <v>851.33</v>
      </c>
      <c r="B295" s="1">
        <v>0.75281</v>
      </c>
      <c r="C295" s="1">
        <f t="shared" si="4"/>
        <v>0.17668106156676472</v>
      </c>
    </row>
    <row r="296" spans="1:3" ht="12.75">
      <c r="A296" s="1">
        <v>851.17</v>
      </c>
      <c r="B296" s="1">
        <v>0.75204</v>
      </c>
      <c r="C296" s="1">
        <f t="shared" si="4"/>
        <v>0.17699459327651243</v>
      </c>
    </row>
    <row r="297" spans="1:3" ht="12.75">
      <c r="A297" s="1">
        <v>851</v>
      </c>
      <c r="B297" s="1">
        <v>0.75236</v>
      </c>
      <c r="C297" s="1">
        <f t="shared" si="4"/>
        <v>0.17686422687532158</v>
      </c>
    </row>
    <row r="298" spans="1:3" ht="12.75">
      <c r="A298" s="1">
        <v>850.83</v>
      </c>
      <c r="B298" s="1">
        <v>0.75202</v>
      </c>
      <c r="C298" s="1">
        <f t="shared" si="4"/>
        <v>0.17700274436643712</v>
      </c>
    </row>
    <row r="299" spans="1:3" ht="12.75">
      <c r="A299" s="1">
        <v>850.67</v>
      </c>
      <c r="B299" s="1">
        <v>0.75202</v>
      </c>
      <c r="C299" s="1">
        <f t="shared" si="4"/>
        <v>0.17700274436643712</v>
      </c>
    </row>
    <row r="300" spans="1:3" ht="12.75">
      <c r="A300" s="1">
        <v>850.5</v>
      </c>
      <c r="B300" s="1">
        <v>0.75216</v>
      </c>
      <c r="C300" s="1">
        <f t="shared" si="4"/>
        <v>0.1769456946189804</v>
      </c>
    </row>
    <row r="301" spans="1:3" ht="12.75">
      <c r="A301" s="1">
        <v>850.33</v>
      </c>
      <c r="B301" s="1">
        <v>0.75305</v>
      </c>
      <c r="C301" s="1">
        <f t="shared" si="4"/>
        <v>0.1765834509771927</v>
      </c>
    </row>
    <row r="302" spans="1:3" ht="12.75">
      <c r="A302" s="1">
        <v>850.17</v>
      </c>
      <c r="B302" s="1">
        <v>0.75345</v>
      </c>
      <c r="C302" s="1">
        <f t="shared" si="4"/>
        <v>0.1764208864836448</v>
      </c>
    </row>
    <row r="303" spans="1:3" ht="12.75">
      <c r="A303" s="1">
        <v>850</v>
      </c>
      <c r="B303" s="1">
        <v>0.75102</v>
      </c>
      <c r="C303" s="1">
        <f t="shared" si="4"/>
        <v>0.1774107778326434</v>
      </c>
    </row>
    <row r="304" spans="1:3" ht="12.75">
      <c r="A304" s="1">
        <v>849.83</v>
      </c>
      <c r="B304" s="1">
        <v>0.75124</v>
      </c>
      <c r="C304" s="1">
        <f t="shared" si="4"/>
        <v>0.1773209298409336</v>
      </c>
    </row>
    <row r="305" spans="1:3" ht="12.75">
      <c r="A305" s="1">
        <v>849.67</v>
      </c>
      <c r="B305" s="1">
        <v>0.75157</v>
      </c>
      <c r="C305" s="1">
        <f t="shared" si="4"/>
        <v>0.17718624316364723</v>
      </c>
    </row>
    <row r="306" spans="1:3" ht="12.75">
      <c r="A306" s="1">
        <v>849.5</v>
      </c>
      <c r="B306" s="1">
        <v>0.75028</v>
      </c>
      <c r="C306" s="1">
        <f t="shared" si="4"/>
        <v>0.17771332804421475</v>
      </c>
    </row>
    <row r="307" spans="1:3" ht="12.75">
      <c r="A307" s="1">
        <v>849.33</v>
      </c>
      <c r="B307" s="1">
        <v>0.75008</v>
      </c>
      <c r="C307" s="1">
        <f t="shared" si="4"/>
        <v>0.17779518690346316</v>
      </c>
    </row>
    <row r="308" spans="1:3" ht="12.75">
      <c r="A308" s="1">
        <v>849.17</v>
      </c>
      <c r="B308" s="1">
        <v>0.75007</v>
      </c>
      <c r="C308" s="1">
        <f t="shared" si="4"/>
        <v>0.17779928083606578</v>
      </c>
    </row>
    <row r="309" spans="1:3" ht="12.75">
      <c r="A309" s="1">
        <v>849</v>
      </c>
      <c r="B309" s="1">
        <v>0.75031</v>
      </c>
      <c r="C309" s="1">
        <f t="shared" si="4"/>
        <v>0.1777010524664036</v>
      </c>
    </row>
    <row r="310" spans="1:3" ht="12.75">
      <c r="A310" s="1">
        <v>848.83</v>
      </c>
      <c r="B310" s="1">
        <v>0.75105</v>
      </c>
      <c r="C310" s="1">
        <f t="shared" si="4"/>
        <v>0.17739852315353866</v>
      </c>
    </row>
    <row r="311" spans="1:3" ht="12.75">
      <c r="A311" s="1">
        <v>848.67</v>
      </c>
      <c r="B311" s="1">
        <v>0.74969</v>
      </c>
      <c r="C311" s="1">
        <f t="shared" si="4"/>
        <v>0.17795492014692724</v>
      </c>
    </row>
    <row r="312" spans="1:3" ht="12.75">
      <c r="A312" s="1">
        <v>848.5</v>
      </c>
      <c r="B312" s="1">
        <v>0.75093</v>
      </c>
      <c r="C312" s="1">
        <f t="shared" si="4"/>
        <v>0.1774475469495064</v>
      </c>
    </row>
    <row r="313" spans="1:3" ht="12.75">
      <c r="A313" s="1">
        <v>848.33</v>
      </c>
      <c r="B313" s="1">
        <v>0.7507</v>
      </c>
      <c r="C313" s="1">
        <f t="shared" si="4"/>
        <v>0.17754154709586367</v>
      </c>
    </row>
    <row r="314" spans="1:3" ht="12.75">
      <c r="A314" s="1">
        <v>848.17</v>
      </c>
      <c r="B314" s="1">
        <v>0.75025</v>
      </c>
      <c r="C314" s="1">
        <f t="shared" si="4"/>
        <v>0.177725604470022</v>
      </c>
    </row>
    <row r="315" spans="1:3" ht="12.75">
      <c r="A315" s="1">
        <v>848</v>
      </c>
      <c r="B315" s="1">
        <v>0.74924</v>
      </c>
      <c r="C315" s="1">
        <f t="shared" si="4"/>
        <v>0.17813940606504933</v>
      </c>
    </row>
    <row r="316" spans="1:3" ht="12.75">
      <c r="A316" s="1">
        <v>847.83</v>
      </c>
      <c r="B316" s="1">
        <v>0.74765</v>
      </c>
      <c r="C316" s="1">
        <f t="shared" si="4"/>
        <v>0.17879278940346893</v>
      </c>
    </row>
    <row r="317" spans="1:3" ht="12.75">
      <c r="A317" s="1">
        <v>847.67</v>
      </c>
      <c r="B317" s="1">
        <v>0.74967</v>
      </c>
      <c r="C317" s="1">
        <f t="shared" si="4"/>
        <v>0.17796311546255705</v>
      </c>
    </row>
    <row r="318" spans="1:3" ht="12.75">
      <c r="A318" s="1">
        <v>847.5</v>
      </c>
      <c r="B318" s="1">
        <v>0.74803</v>
      </c>
      <c r="C318" s="1">
        <f t="shared" si="4"/>
        <v>0.17863641729244908</v>
      </c>
    </row>
    <row r="319" spans="1:3" ht="12.75">
      <c r="A319" s="1">
        <v>847.33</v>
      </c>
      <c r="B319" s="1">
        <v>0.74794</v>
      </c>
      <c r="C319" s="1">
        <f t="shared" si="4"/>
        <v>0.1786734404281551</v>
      </c>
    </row>
    <row r="320" spans="1:3" ht="12.75">
      <c r="A320" s="1">
        <v>847.17</v>
      </c>
      <c r="B320" s="1">
        <v>0.74674</v>
      </c>
      <c r="C320" s="1">
        <f t="shared" si="4"/>
        <v>0.1791678160793551</v>
      </c>
    </row>
    <row r="321" spans="1:3" ht="12.75">
      <c r="A321" s="1">
        <v>847</v>
      </c>
      <c r="B321" s="1">
        <v>0.74768</v>
      </c>
      <c r="C321" s="1">
        <f t="shared" si="4"/>
        <v>0.17878043926168422</v>
      </c>
    </row>
    <row r="322" spans="1:3" ht="12.75">
      <c r="A322" s="1">
        <v>846.83</v>
      </c>
      <c r="B322" s="1">
        <v>0.74813</v>
      </c>
      <c r="C322" s="1">
        <f t="shared" si="4"/>
        <v>0.1785952894724937</v>
      </c>
    </row>
    <row r="323" spans="1:3" ht="12.75">
      <c r="A323" s="1">
        <v>846.67</v>
      </c>
      <c r="B323" s="1">
        <v>0.74614</v>
      </c>
      <c r="C323" s="1">
        <f t="shared" si="4"/>
        <v>0.17941551663090505</v>
      </c>
    </row>
    <row r="324" spans="1:3" ht="12.75">
      <c r="A324" s="1">
        <v>846.5</v>
      </c>
      <c r="B324" s="1">
        <v>0.74529</v>
      </c>
      <c r="C324" s="1">
        <f aca="true" t="shared" si="5" ref="C324:C387">POWER(10,-B324)</f>
        <v>0.1797670120615995</v>
      </c>
    </row>
    <row r="325" spans="1:3" ht="12.75">
      <c r="A325" s="1">
        <v>846.33</v>
      </c>
      <c r="B325" s="1">
        <v>0.74669</v>
      </c>
      <c r="C325" s="1">
        <f t="shared" si="5"/>
        <v>0.179188444723935</v>
      </c>
    </row>
    <row r="326" spans="1:3" ht="12.75">
      <c r="A326" s="1">
        <v>846.17</v>
      </c>
      <c r="B326" s="1">
        <v>0.7465</v>
      </c>
      <c r="C326" s="1">
        <f t="shared" si="5"/>
        <v>0.17926685523655272</v>
      </c>
    </row>
    <row r="327" spans="1:3" ht="12.75">
      <c r="A327" s="1">
        <v>846</v>
      </c>
      <c r="B327" s="1">
        <v>0.74656</v>
      </c>
      <c r="C327" s="1">
        <f t="shared" si="5"/>
        <v>0.17924209031598012</v>
      </c>
    </row>
    <row r="328" spans="1:3" ht="12.75">
      <c r="A328" s="1">
        <v>845.83</v>
      </c>
      <c r="B328" s="1">
        <v>0.74629</v>
      </c>
      <c r="C328" s="1">
        <f t="shared" si="5"/>
        <v>0.17935355940704753</v>
      </c>
    </row>
    <row r="329" spans="1:3" ht="12.75">
      <c r="A329" s="1">
        <v>845.67</v>
      </c>
      <c r="B329" s="1">
        <v>0.7464</v>
      </c>
      <c r="C329" s="1">
        <f t="shared" si="5"/>
        <v>0.1793081377080441</v>
      </c>
    </row>
    <row r="330" spans="1:3" ht="12.75">
      <c r="A330" s="1">
        <v>845.5</v>
      </c>
      <c r="B330" s="1">
        <v>0.74455</v>
      </c>
      <c r="C330" s="1">
        <f t="shared" si="5"/>
        <v>0.18007358051362493</v>
      </c>
    </row>
    <row r="331" spans="1:3" ht="12.75">
      <c r="A331" s="1">
        <v>845.33</v>
      </c>
      <c r="B331" s="1">
        <v>0.74537</v>
      </c>
      <c r="C331" s="1">
        <f t="shared" si="5"/>
        <v>0.1797339008039779</v>
      </c>
    </row>
    <row r="332" spans="1:3" ht="12.75">
      <c r="A332" s="1">
        <v>845.17</v>
      </c>
      <c r="B332" s="1">
        <v>0.74556</v>
      </c>
      <c r="C332" s="1">
        <f t="shared" si="5"/>
        <v>0.17965528600773886</v>
      </c>
    </row>
    <row r="333" spans="1:3" ht="12.75">
      <c r="A333" s="1">
        <v>845</v>
      </c>
      <c r="B333" s="1">
        <v>0.74583</v>
      </c>
      <c r="C333" s="1">
        <f t="shared" si="5"/>
        <v>0.1795436293921526</v>
      </c>
    </row>
    <row r="334" spans="1:3" ht="12.75">
      <c r="A334" s="1">
        <v>844.83</v>
      </c>
      <c r="B334" s="1">
        <v>0.74474</v>
      </c>
      <c r="C334" s="1">
        <f t="shared" si="5"/>
        <v>0.17999481714301552</v>
      </c>
    </row>
    <row r="335" spans="1:3" ht="12.75">
      <c r="A335" s="1">
        <v>844.67</v>
      </c>
      <c r="B335" s="1">
        <v>0.74489</v>
      </c>
      <c r="C335" s="1">
        <f t="shared" si="5"/>
        <v>0.1799326598703986</v>
      </c>
    </row>
    <row r="336" spans="1:3" ht="12.75">
      <c r="A336" s="1">
        <v>844.5</v>
      </c>
      <c r="B336" s="1">
        <v>0.74427</v>
      </c>
      <c r="C336" s="1">
        <f t="shared" si="5"/>
        <v>0.18018971567495207</v>
      </c>
    </row>
    <row r="337" spans="1:3" ht="12.75">
      <c r="A337" s="1">
        <v>844.33</v>
      </c>
      <c r="B337" s="1">
        <v>0.74392</v>
      </c>
      <c r="C337" s="1">
        <f t="shared" si="5"/>
        <v>0.180334989959338</v>
      </c>
    </row>
    <row r="338" spans="1:3" ht="12.75">
      <c r="A338" s="1">
        <v>844.17</v>
      </c>
      <c r="B338" s="1">
        <v>0.74421</v>
      </c>
      <c r="C338" s="1">
        <f t="shared" si="5"/>
        <v>0.1802146115238502</v>
      </c>
    </row>
    <row r="339" spans="1:3" ht="12.75">
      <c r="A339" s="1">
        <v>844</v>
      </c>
      <c r="B339" s="1">
        <v>0.74305</v>
      </c>
      <c r="C339" s="1">
        <f t="shared" si="5"/>
        <v>0.18069660793771336</v>
      </c>
    </row>
    <row r="340" spans="1:3" ht="12.75">
      <c r="A340" s="1">
        <v>843.83</v>
      </c>
      <c r="B340" s="1">
        <v>0.74441</v>
      </c>
      <c r="C340" s="1">
        <f t="shared" si="5"/>
        <v>0.1801316387349004</v>
      </c>
    </row>
    <row r="341" spans="1:3" ht="12.75">
      <c r="A341" s="1">
        <v>843.67</v>
      </c>
      <c r="B341" s="1">
        <v>0.74348</v>
      </c>
      <c r="C341" s="1">
        <f t="shared" si="5"/>
        <v>0.18051778667303467</v>
      </c>
    </row>
    <row r="342" spans="1:3" ht="12.75">
      <c r="A342" s="1">
        <v>843.5</v>
      </c>
      <c r="B342" s="1">
        <v>0.74294</v>
      </c>
      <c r="C342" s="1">
        <f t="shared" si="5"/>
        <v>0.18074238135905163</v>
      </c>
    </row>
    <row r="343" spans="1:3" ht="12.75">
      <c r="A343" s="1">
        <v>843.33</v>
      </c>
      <c r="B343" s="1">
        <v>0.74284</v>
      </c>
      <c r="C343" s="1">
        <f t="shared" si="5"/>
        <v>0.18078400362210684</v>
      </c>
    </row>
    <row r="344" spans="1:3" ht="12.75">
      <c r="A344" s="1">
        <v>843.17</v>
      </c>
      <c r="B344" s="1">
        <v>0.74353</v>
      </c>
      <c r="C344" s="1">
        <f t="shared" si="5"/>
        <v>0.18049700499111673</v>
      </c>
    </row>
    <row r="345" spans="1:3" ht="12.75">
      <c r="A345" s="1">
        <v>843</v>
      </c>
      <c r="B345" s="1">
        <v>0.74201</v>
      </c>
      <c r="C345" s="1">
        <f t="shared" si="5"/>
        <v>0.18112983854528195</v>
      </c>
    </row>
    <row r="346" spans="1:3" ht="12.75">
      <c r="A346" s="1">
        <v>842.83</v>
      </c>
      <c r="B346" s="1">
        <v>0.74338</v>
      </c>
      <c r="C346" s="1">
        <f t="shared" si="5"/>
        <v>0.18055935721529792</v>
      </c>
    </row>
    <row r="347" spans="1:3" ht="12.75">
      <c r="A347" s="1">
        <v>842.67</v>
      </c>
      <c r="B347" s="1">
        <v>0.74152</v>
      </c>
      <c r="C347" s="1">
        <f t="shared" si="5"/>
        <v>0.1813343166409072</v>
      </c>
    </row>
    <row r="348" spans="1:3" ht="12.75">
      <c r="A348" s="1">
        <v>842.5</v>
      </c>
      <c r="B348" s="1">
        <v>0.74309</v>
      </c>
      <c r="C348" s="1">
        <f t="shared" si="5"/>
        <v>0.18067996593148614</v>
      </c>
    </row>
    <row r="349" spans="1:3" ht="12.75">
      <c r="A349" s="1">
        <v>842.33</v>
      </c>
      <c r="B349" s="1">
        <v>0.74138</v>
      </c>
      <c r="C349" s="1">
        <f t="shared" si="5"/>
        <v>0.18139278134100556</v>
      </c>
    </row>
    <row r="350" spans="1:3" ht="12.75">
      <c r="A350" s="1">
        <v>842.17</v>
      </c>
      <c r="B350" s="1">
        <v>0.74221</v>
      </c>
      <c r="C350" s="1">
        <f t="shared" si="5"/>
        <v>0.18104644437574677</v>
      </c>
    </row>
    <row r="351" spans="1:3" ht="12.75">
      <c r="A351" s="1">
        <v>842</v>
      </c>
      <c r="B351" s="1">
        <v>0.74233</v>
      </c>
      <c r="C351" s="1">
        <f t="shared" si="5"/>
        <v>0.1809964263050417</v>
      </c>
    </row>
    <row r="352" spans="1:3" ht="12.75">
      <c r="A352" s="1">
        <v>841.83</v>
      </c>
      <c r="B352" s="1">
        <v>0.74019</v>
      </c>
      <c r="C352" s="1">
        <f t="shared" si="5"/>
        <v>0.18189049296751764</v>
      </c>
    </row>
    <row r="353" spans="1:3" ht="12.75">
      <c r="A353" s="1">
        <v>841.67</v>
      </c>
      <c r="B353" s="1">
        <v>0.74221</v>
      </c>
      <c r="C353" s="1">
        <f t="shared" si="5"/>
        <v>0.18104644437574677</v>
      </c>
    </row>
    <row r="354" spans="1:3" ht="12.75">
      <c r="A354" s="1">
        <v>841.5</v>
      </c>
      <c r="B354" s="1">
        <v>0.73999</v>
      </c>
      <c r="C354" s="1">
        <f t="shared" si="5"/>
        <v>0.18197427592530874</v>
      </c>
    </row>
    <row r="355" spans="1:3" ht="12.75">
      <c r="A355" s="1">
        <v>841.33</v>
      </c>
      <c r="B355" s="1">
        <v>0.74117</v>
      </c>
      <c r="C355" s="1">
        <f t="shared" si="5"/>
        <v>0.18148051373648472</v>
      </c>
    </row>
    <row r="356" spans="1:3" ht="12.75">
      <c r="A356" s="1">
        <v>841.17</v>
      </c>
      <c r="B356" s="1">
        <v>0.73969</v>
      </c>
      <c r="C356" s="1">
        <f t="shared" si="5"/>
        <v>0.18210002272823186</v>
      </c>
    </row>
    <row r="357" spans="1:3" ht="12.75">
      <c r="A357" s="1">
        <v>841</v>
      </c>
      <c r="B357" s="1">
        <v>0.7398</v>
      </c>
      <c r="C357" s="1">
        <f t="shared" si="5"/>
        <v>0.18205390548111264</v>
      </c>
    </row>
    <row r="358" spans="1:3" ht="12.75">
      <c r="A358" s="1">
        <v>840.83</v>
      </c>
      <c r="B358" s="1">
        <v>0.73986</v>
      </c>
      <c r="C358" s="1">
        <f t="shared" si="5"/>
        <v>0.18202875554191594</v>
      </c>
    </row>
    <row r="359" spans="1:3" ht="12.75">
      <c r="A359" s="1">
        <v>840.67</v>
      </c>
      <c r="B359" s="1">
        <v>0.7402</v>
      </c>
      <c r="C359" s="1">
        <f t="shared" si="5"/>
        <v>0.18188630483235887</v>
      </c>
    </row>
    <row r="360" spans="1:3" ht="12.75">
      <c r="A360" s="1">
        <v>840.5</v>
      </c>
      <c r="B360" s="1">
        <v>0.73912</v>
      </c>
      <c r="C360" s="1">
        <f t="shared" si="5"/>
        <v>0.18233918109313713</v>
      </c>
    </row>
    <row r="361" spans="1:3" ht="12.75">
      <c r="A361" s="1">
        <v>840.33</v>
      </c>
      <c r="B361" s="1">
        <v>0.73848</v>
      </c>
      <c r="C361" s="1">
        <f t="shared" si="5"/>
        <v>0.18260808412691318</v>
      </c>
    </row>
    <row r="362" spans="1:3" ht="12.75">
      <c r="A362" s="1">
        <v>840.17</v>
      </c>
      <c r="B362" s="1">
        <v>0.73752</v>
      </c>
      <c r="C362" s="1">
        <f t="shared" si="5"/>
        <v>0.18301218241457895</v>
      </c>
    </row>
    <row r="363" spans="1:3" ht="12.75">
      <c r="A363" s="1">
        <v>840</v>
      </c>
      <c r="B363" s="1">
        <v>0.73743</v>
      </c>
      <c r="C363" s="1">
        <f t="shared" si="5"/>
        <v>0.18305011244568953</v>
      </c>
    </row>
    <row r="364" spans="1:3" ht="12.75">
      <c r="A364" s="1">
        <v>839.83</v>
      </c>
      <c r="B364" s="1">
        <v>0.73801</v>
      </c>
      <c r="C364" s="1">
        <f t="shared" si="5"/>
        <v>0.18280581230642967</v>
      </c>
    </row>
    <row r="365" spans="1:3" ht="12.75">
      <c r="A365" s="1">
        <v>839.67</v>
      </c>
      <c r="B365" s="1">
        <v>0.73722</v>
      </c>
      <c r="C365" s="1">
        <f t="shared" si="5"/>
        <v>0.1831386464255914</v>
      </c>
    </row>
    <row r="366" spans="1:3" ht="12.75">
      <c r="A366" s="1">
        <v>839.5</v>
      </c>
      <c r="B366" s="1">
        <v>0.7371</v>
      </c>
      <c r="C366" s="1">
        <f t="shared" si="5"/>
        <v>0.18318925649537426</v>
      </c>
    </row>
    <row r="367" spans="1:3" ht="12.75">
      <c r="A367" s="1">
        <v>839.33</v>
      </c>
      <c r="B367" s="1">
        <v>0.7373</v>
      </c>
      <c r="C367" s="1">
        <f t="shared" si="5"/>
        <v>0.1831049141471676</v>
      </c>
    </row>
    <row r="368" spans="1:3" ht="12.75">
      <c r="A368" s="1">
        <v>839.17</v>
      </c>
      <c r="B368" s="1">
        <v>0.73698</v>
      </c>
      <c r="C368" s="1">
        <f t="shared" si="5"/>
        <v>0.18323988055116827</v>
      </c>
    </row>
    <row r="369" spans="1:3" ht="12.75">
      <c r="A369" s="1">
        <v>839</v>
      </c>
      <c r="B369" s="1">
        <v>0.73665</v>
      </c>
      <c r="C369" s="1">
        <f t="shared" si="5"/>
        <v>0.18337916885153024</v>
      </c>
    </row>
    <row r="370" spans="1:3" ht="12.75">
      <c r="A370" s="1">
        <v>838.83</v>
      </c>
      <c r="B370" s="1">
        <v>0.73735</v>
      </c>
      <c r="C370" s="1">
        <f t="shared" si="5"/>
        <v>0.1830838346283371</v>
      </c>
    </row>
    <row r="371" spans="1:3" ht="12.75">
      <c r="A371" s="1">
        <v>838.67</v>
      </c>
      <c r="B371" s="1">
        <v>0.73667</v>
      </c>
      <c r="C371" s="1">
        <f t="shared" si="5"/>
        <v>0.18337072412316746</v>
      </c>
    </row>
    <row r="372" spans="1:3" ht="12.75">
      <c r="A372" s="1">
        <v>838.5</v>
      </c>
      <c r="B372" s="1">
        <v>0.73629</v>
      </c>
      <c r="C372" s="1">
        <f t="shared" si="5"/>
        <v>0.18353124048184172</v>
      </c>
    </row>
    <row r="373" spans="1:3" ht="12.75">
      <c r="A373" s="1">
        <v>838.33</v>
      </c>
      <c r="B373" s="1">
        <v>0.73565</v>
      </c>
      <c r="C373" s="1">
        <f t="shared" si="5"/>
        <v>0.18380190149426032</v>
      </c>
    </row>
    <row r="374" spans="1:3" ht="12.75">
      <c r="A374" s="1">
        <v>838.17</v>
      </c>
      <c r="B374" s="1">
        <v>0.73589</v>
      </c>
      <c r="C374" s="1">
        <f t="shared" si="5"/>
        <v>0.18370035687023437</v>
      </c>
    </row>
    <row r="375" spans="1:3" ht="12.75">
      <c r="A375" s="1">
        <v>838</v>
      </c>
      <c r="B375" s="1">
        <v>0.73508</v>
      </c>
      <c r="C375" s="1">
        <f t="shared" si="5"/>
        <v>0.1840432949964097</v>
      </c>
    </row>
    <row r="376" spans="1:3" ht="12.75">
      <c r="A376" s="1">
        <v>837.83</v>
      </c>
      <c r="B376" s="1">
        <v>0.73449</v>
      </c>
      <c r="C376" s="1">
        <f t="shared" si="5"/>
        <v>0.184293492362683</v>
      </c>
    </row>
    <row r="377" spans="1:3" ht="12.75">
      <c r="A377" s="1">
        <v>837.67</v>
      </c>
      <c r="B377" s="1">
        <v>0.73662</v>
      </c>
      <c r="C377" s="1">
        <f t="shared" si="5"/>
        <v>0.1833918366732731</v>
      </c>
    </row>
    <row r="378" spans="1:3" ht="12.75">
      <c r="A378" s="1">
        <v>837.5</v>
      </c>
      <c r="B378" s="1">
        <v>0.73497</v>
      </c>
      <c r="C378" s="1">
        <f t="shared" si="5"/>
        <v>0.18408991618859755</v>
      </c>
    </row>
    <row r="379" spans="1:3" ht="12.75">
      <c r="A379" s="1">
        <v>837.33</v>
      </c>
      <c r="B379" s="1">
        <v>0.73418</v>
      </c>
      <c r="C379" s="1">
        <f t="shared" si="5"/>
        <v>0.18442508827272408</v>
      </c>
    </row>
    <row r="380" spans="1:3" ht="12.75">
      <c r="A380" s="1">
        <v>837.17</v>
      </c>
      <c r="B380" s="1">
        <v>0.73463</v>
      </c>
      <c r="C380" s="1">
        <f t="shared" si="5"/>
        <v>0.18423409273453123</v>
      </c>
    </row>
    <row r="381" spans="1:3" ht="12.75">
      <c r="A381" s="1">
        <v>837</v>
      </c>
      <c r="B381" s="1">
        <v>0.73447</v>
      </c>
      <c r="C381" s="1">
        <f t="shared" si="5"/>
        <v>0.18430197958707206</v>
      </c>
    </row>
    <row r="382" spans="1:3" ht="12.75">
      <c r="A382" s="1">
        <v>836.83</v>
      </c>
      <c r="B382" s="1">
        <v>0.73331</v>
      </c>
      <c r="C382" s="1">
        <f t="shared" si="5"/>
        <v>0.18479490794886078</v>
      </c>
    </row>
    <row r="383" spans="1:3" ht="12.75">
      <c r="A383" s="1">
        <v>836.67</v>
      </c>
      <c r="B383" s="1">
        <v>0.73343</v>
      </c>
      <c r="C383" s="1">
        <f t="shared" si="5"/>
        <v>0.18474385428247375</v>
      </c>
    </row>
    <row r="384" spans="1:3" ht="12.75">
      <c r="A384" s="1">
        <v>836.5</v>
      </c>
      <c r="B384" s="1">
        <v>0.73388</v>
      </c>
      <c r="C384" s="1">
        <f t="shared" si="5"/>
        <v>0.18455252862170293</v>
      </c>
    </row>
    <row r="385" spans="1:3" ht="12.75">
      <c r="A385" s="1">
        <v>836.33</v>
      </c>
      <c r="B385" s="1">
        <v>0.73404</v>
      </c>
      <c r="C385" s="1">
        <f t="shared" si="5"/>
        <v>0.18448454948048779</v>
      </c>
    </row>
    <row r="386" spans="1:3" ht="12.75">
      <c r="A386" s="1">
        <v>836.17</v>
      </c>
      <c r="B386" s="1">
        <v>0.73316</v>
      </c>
      <c r="C386" s="1">
        <f t="shared" si="5"/>
        <v>0.184858744872518</v>
      </c>
    </row>
    <row r="387" spans="1:3" ht="12.75">
      <c r="A387" s="1">
        <v>836</v>
      </c>
      <c r="B387" s="1">
        <v>0.73313</v>
      </c>
      <c r="C387" s="1">
        <f t="shared" si="5"/>
        <v>0.18487151490328174</v>
      </c>
    </row>
    <row r="388" spans="1:3" ht="12.75">
      <c r="A388" s="1">
        <v>835.83</v>
      </c>
      <c r="B388" s="1">
        <v>0.7332</v>
      </c>
      <c r="C388" s="1">
        <f aca="true" t="shared" si="6" ref="C388:C451">POWER(10,-B388)</f>
        <v>0.1848417195369656</v>
      </c>
    </row>
    <row r="389" spans="1:3" ht="12.75">
      <c r="A389" s="1">
        <v>835.67</v>
      </c>
      <c r="B389" s="1">
        <v>0.73249</v>
      </c>
      <c r="C389" s="1">
        <f t="shared" si="6"/>
        <v>0.18514415247310217</v>
      </c>
    </row>
    <row r="390" spans="1:3" ht="12.75">
      <c r="A390" s="1">
        <v>835.5</v>
      </c>
      <c r="B390" s="1">
        <v>0.73219</v>
      </c>
      <c r="C390" s="1">
        <f t="shared" si="6"/>
        <v>0.1852720897056314</v>
      </c>
    </row>
    <row r="391" spans="1:3" ht="12.75">
      <c r="A391" s="1">
        <v>835.33</v>
      </c>
      <c r="B391" s="1">
        <v>0.733</v>
      </c>
      <c r="C391" s="1">
        <f t="shared" si="6"/>
        <v>0.18492686189780783</v>
      </c>
    </row>
    <row r="392" spans="1:3" ht="12.75">
      <c r="A392" s="1">
        <v>835.17</v>
      </c>
      <c r="B392" s="1">
        <v>0.73215</v>
      </c>
      <c r="C392" s="1">
        <f t="shared" si="6"/>
        <v>0.18528915468156668</v>
      </c>
    </row>
    <row r="393" spans="1:3" ht="12.75">
      <c r="A393" s="1">
        <v>835</v>
      </c>
      <c r="B393" s="1">
        <v>0.73171</v>
      </c>
      <c r="C393" s="1">
        <f t="shared" si="6"/>
        <v>0.18547697318848574</v>
      </c>
    </row>
    <row r="394" spans="1:3" ht="12.75">
      <c r="A394" s="1">
        <v>834.83</v>
      </c>
      <c r="B394" s="1">
        <v>0.73109</v>
      </c>
      <c r="C394" s="1">
        <f t="shared" si="6"/>
        <v>0.18574194972250374</v>
      </c>
    </row>
    <row r="395" spans="1:3" ht="12.75">
      <c r="A395" s="1">
        <v>834.67</v>
      </c>
      <c r="B395" s="1">
        <v>0.73051</v>
      </c>
      <c r="C395" s="1">
        <f t="shared" si="6"/>
        <v>0.18599017369093834</v>
      </c>
    </row>
    <row r="396" spans="1:3" ht="12.75">
      <c r="A396" s="1">
        <v>834.5</v>
      </c>
      <c r="B396" s="1">
        <v>0.73131</v>
      </c>
      <c r="C396" s="1">
        <f t="shared" si="6"/>
        <v>0.18564788248846809</v>
      </c>
    </row>
    <row r="397" spans="1:3" ht="12.75">
      <c r="A397" s="1">
        <v>834.33</v>
      </c>
      <c r="B397" s="1">
        <v>0.73085</v>
      </c>
      <c r="C397" s="1">
        <f t="shared" si="6"/>
        <v>0.18584462288423176</v>
      </c>
    </row>
    <row r="398" spans="1:3" ht="12.75">
      <c r="A398" s="1">
        <v>834.17</v>
      </c>
      <c r="B398" s="1">
        <v>0.73028</v>
      </c>
      <c r="C398" s="1">
        <f t="shared" si="6"/>
        <v>0.18608869916423174</v>
      </c>
    </row>
    <row r="399" spans="1:3" ht="12.75">
      <c r="A399" s="1">
        <v>834</v>
      </c>
      <c r="B399" s="1">
        <v>0.73077</v>
      </c>
      <c r="C399" s="1">
        <f t="shared" si="6"/>
        <v>0.18587885988214026</v>
      </c>
    </row>
    <row r="400" spans="1:3" ht="12.75">
      <c r="A400" s="1">
        <v>833.83</v>
      </c>
      <c r="B400" s="1">
        <v>0.73081</v>
      </c>
      <c r="C400" s="1">
        <f t="shared" si="6"/>
        <v>0.18586174059485</v>
      </c>
    </row>
    <row r="401" spans="1:3" ht="12.75">
      <c r="A401" s="1">
        <v>833.67</v>
      </c>
      <c r="B401" s="1">
        <v>0.73012</v>
      </c>
      <c r="C401" s="1">
        <f t="shared" si="6"/>
        <v>0.18615726940490857</v>
      </c>
    </row>
    <row r="402" spans="1:3" ht="12.75">
      <c r="A402" s="1">
        <v>833.5</v>
      </c>
      <c r="B402" s="1">
        <v>0.72987</v>
      </c>
      <c r="C402" s="1">
        <f t="shared" si="6"/>
        <v>0.18626446099253854</v>
      </c>
    </row>
    <row r="403" spans="1:3" ht="12.75">
      <c r="A403" s="1">
        <v>833.33</v>
      </c>
      <c r="B403" s="1">
        <v>0.72923</v>
      </c>
      <c r="C403" s="1">
        <f t="shared" si="6"/>
        <v>0.1865391527968194</v>
      </c>
    </row>
    <row r="404" spans="1:3" ht="12.75">
      <c r="A404" s="1">
        <v>833.17</v>
      </c>
      <c r="B404" s="1">
        <v>0.72904</v>
      </c>
      <c r="C404" s="1">
        <f t="shared" si="6"/>
        <v>0.18662077988285514</v>
      </c>
    </row>
    <row r="405" spans="1:3" ht="12.75">
      <c r="A405" s="1">
        <v>833</v>
      </c>
      <c r="B405" s="1">
        <v>0.72967</v>
      </c>
      <c r="C405" s="1">
        <f t="shared" si="6"/>
        <v>0.1863502587009219</v>
      </c>
    </row>
    <row r="406" spans="1:3" ht="12.75">
      <c r="A406" s="1">
        <v>832.83</v>
      </c>
      <c r="B406" s="1">
        <v>0.72917</v>
      </c>
      <c r="C406" s="1">
        <f t="shared" si="6"/>
        <v>0.18656492591347162</v>
      </c>
    </row>
    <row r="407" spans="1:3" ht="12.75">
      <c r="A407" s="1">
        <v>832.67</v>
      </c>
      <c r="B407" s="1">
        <v>0.72943</v>
      </c>
      <c r="C407" s="1">
        <f t="shared" si="6"/>
        <v>0.1864532681195171</v>
      </c>
    </row>
    <row r="408" spans="1:3" ht="12.75">
      <c r="A408" s="1">
        <v>832.5</v>
      </c>
      <c r="B408" s="1">
        <v>0.72815</v>
      </c>
      <c r="C408" s="1">
        <f t="shared" si="6"/>
        <v>0.18700361412108035</v>
      </c>
    </row>
    <row r="409" spans="1:3" ht="12.75">
      <c r="A409" s="1">
        <v>832.33</v>
      </c>
      <c r="B409" s="1">
        <v>0.72867</v>
      </c>
      <c r="C409" s="1">
        <f t="shared" si="6"/>
        <v>0.1867798404131057</v>
      </c>
    </row>
    <row r="410" spans="1:3" ht="12.75">
      <c r="A410" s="1">
        <v>832.17</v>
      </c>
      <c r="B410" s="1">
        <v>0.72803</v>
      </c>
      <c r="C410" s="1">
        <f t="shared" si="6"/>
        <v>0.18705529226845682</v>
      </c>
    </row>
    <row r="411" spans="1:3" ht="12.75">
      <c r="A411" s="1">
        <v>832</v>
      </c>
      <c r="B411" s="1">
        <v>0.72777</v>
      </c>
      <c r="C411" s="1">
        <f t="shared" si="6"/>
        <v>0.18716731058539418</v>
      </c>
    </row>
    <row r="412" spans="1:3" ht="12.75">
      <c r="A412" s="1">
        <v>831.83</v>
      </c>
      <c r="B412" s="1">
        <v>0.7288</v>
      </c>
      <c r="C412" s="1">
        <f t="shared" si="6"/>
        <v>0.18672393883829486</v>
      </c>
    </row>
    <row r="413" spans="1:3" ht="12.75">
      <c r="A413" s="1">
        <v>831.67</v>
      </c>
      <c r="B413" s="1">
        <v>0.72741</v>
      </c>
      <c r="C413" s="1">
        <f t="shared" si="6"/>
        <v>0.18732252362425783</v>
      </c>
    </row>
    <row r="414" spans="1:3" ht="12.75">
      <c r="A414" s="1">
        <v>831.5</v>
      </c>
      <c r="B414" s="1">
        <v>0.72741</v>
      </c>
      <c r="C414" s="1">
        <f t="shared" si="6"/>
        <v>0.18732252362425783</v>
      </c>
    </row>
    <row r="415" spans="1:3" ht="12.75">
      <c r="A415" s="1">
        <v>831.33</v>
      </c>
      <c r="B415" s="1">
        <v>0.72752</v>
      </c>
      <c r="C415" s="1">
        <f t="shared" si="6"/>
        <v>0.1872750837668457</v>
      </c>
    </row>
    <row r="416" spans="1:3" ht="12.75">
      <c r="A416" s="1">
        <v>831.17</v>
      </c>
      <c r="B416" s="1">
        <v>0.72782</v>
      </c>
      <c r="C416" s="1">
        <f t="shared" si="6"/>
        <v>0.1871457633928116</v>
      </c>
    </row>
    <row r="417" spans="1:3" ht="12.75">
      <c r="A417" s="1">
        <v>831</v>
      </c>
      <c r="B417" s="1">
        <v>0.72605</v>
      </c>
      <c r="C417" s="1">
        <f t="shared" si="6"/>
        <v>0.1879100464913354</v>
      </c>
    </row>
    <row r="418" spans="1:3" ht="12.75">
      <c r="A418" s="1">
        <v>830.83</v>
      </c>
      <c r="B418" s="1">
        <v>0.72538</v>
      </c>
      <c r="C418" s="1">
        <f t="shared" si="6"/>
        <v>0.18820016506555667</v>
      </c>
    </row>
    <row r="419" spans="1:3" ht="12.75">
      <c r="A419" s="1">
        <v>830.67</v>
      </c>
      <c r="B419" s="1">
        <v>0.72588</v>
      </c>
      <c r="C419" s="1">
        <f t="shared" si="6"/>
        <v>0.18798361629767757</v>
      </c>
    </row>
    <row r="420" spans="1:3" ht="12.75">
      <c r="A420" s="1">
        <v>830.5</v>
      </c>
      <c r="B420" s="1">
        <v>0.72623</v>
      </c>
      <c r="C420" s="1">
        <f t="shared" si="6"/>
        <v>0.18783218043190308</v>
      </c>
    </row>
    <row r="421" spans="1:3" ht="12.75">
      <c r="A421" s="1">
        <v>830.33</v>
      </c>
      <c r="B421" s="1">
        <v>0.72622</v>
      </c>
      <c r="C421" s="1">
        <f t="shared" si="6"/>
        <v>0.1878365054774833</v>
      </c>
    </row>
    <row r="422" spans="1:3" ht="12.75">
      <c r="A422" s="1">
        <v>830.17</v>
      </c>
      <c r="B422" s="1">
        <v>0.72525</v>
      </c>
      <c r="C422" s="1">
        <f t="shared" si="6"/>
        <v>0.18825650859425622</v>
      </c>
    </row>
    <row r="423" spans="1:3" ht="12.75">
      <c r="A423" s="1">
        <v>830</v>
      </c>
      <c r="B423" s="1">
        <v>0.72496</v>
      </c>
      <c r="C423" s="1">
        <f t="shared" si="6"/>
        <v>0.18838225879721332</v>
      </c>
    </row>
    <row r="424" spans="1:3" ht="12.75">
      <c r="A424" s="1">
        <v>829.83</v>
      </c>
      <c r="B424" s="1">
        <v>0.72507</v>
      </c>
      <c r="C424" s="1">
        <f t="shared" si="6"/>
        <v>0.18833455055944562</v>
      </c>
    </row>
    <row r="425" spans="1:3" ht="12.75">
      <c r="A425" s="1">
        <v>829.67</v>
      </c>
      <c r="B425" s="1">
        <v>0.72517</v>
      </c>
      <c r="C425" s="1">
        <f t="shared" si="6"/>
        <v>0.1882911899188541</v>
      </c>
    </row>
    <row r="426" spans="1:3" ht="12.75">
      <c r="A426" s="1">
        <v>829.5</v>
      </c>
      <c r="B426" s="1">
        <v>0.72453</v>
      </c>
      <c r="C426" s="1">
        <f t="shared" si="6"/>
        <v>0.18856887062301733</v>
      </c>
    </row>
    <row r="427" spans="1:3" ht="12.75">
      <c r="A427" s="1">
        <v>829.33</v>
      </c>
      <c r="B427" s="1">
        <v>0.72351</v>
      </c>
      <c r="C427" s="1">
        <f t="shared" si="6"/>
        <v>0.18901227090020972</v>
      </c>
    </row>
    <row r="428" spans="1:3" ht="12.75">
      <c r="A428" s="1">
        <v>829.17</v>
      </c>
      <c r="B428" s="1">
        <v>0.72375</v>
      </c>
      <c r="C428" s="1">
        <f t="shared" si="6"/>
        <v>0.18890784771509125</v>
      </c>
    </row>
    <row r="429" spans="1:3" ht="12.75">
      <c r="A429" s="1">
        <v>829</v>
      </c>
      <c r="B429" s="1">
        <v>0.72384</v>
      </c>
      <c r="C429" s="1">
        <f t="shared" si="6"/>
        <v>0.18886870389570135</v>
      </c>
    </row>
    <row r="430" spans="1:3" ht="12.75">
      <c r="A430" s="1">
        <v>828.83</v>
      </c>
      <c r="B430" s="1">
        <v>0.72431</v>
      </c>
      <c r="C430" s="1">
        <f t="shared" si="6"/>
        <v>0.1886644179131182</v>
      </c>
    </row>
    <row r="431" spans="1:3" ht="12.75">
      <c r="A431" s="1">
        <v>828.67</v>
      </c>
      <c r="B431" s="1">
        <v>0.72366</v>
      </c>
      <c r="C431" s="1">
        <f t="shared" si="6"/>
        <v>0.1889469996471995</v>
      </c>
    </row>
    <row r="432" spans="1:3" ht="12.75">
      <c r="A432" s="1">
        <v>828.5</v>
      </c>
      <c r="B432" s="1">
        <v>0.72336</v>
      </c>
      <c r="C432" s="1">
        <f t="shared" si="6"/>
        <v>0.1890775647010057</v>
      </c>
    </row>
    <row r="433" spans="1:3" ht="12.75">
      <c r="A433" s="1">
        <v>828.33</v>
      </c>
      <c r="B433" s="1">
        <v>0.7225</v>
      </c>
      <c r="C433" s="1">
        <f t="shared" si="6"/>
        <v>0.18945235143565917</v>
      </c>
    </row>
    <row r="434" spans="1:3" ht="12.75">
      <c r="A434" s="1">
        <v>828.17</v>
      </c>
      <c r="B434" s="1">
        <v>0.72389</v>
      </c>
      <c r="C434" s="1">
        <f t="shared" si="6"/>
        <v>0.18884696083425043</v>
      </c>
    </row>
    <row r="435" spans="1:3" ht="12.75">
      <c r="A435" s="1">
        <v>828</v>
      </c>
      <c r="B435" s="1">
        <v>0.72335</v>
      </c>
      <c r="C435" s="1">
        <f t="shared" si="6"/>
        <v>0.18908191842294855</v>
      </c>
    </row>
    <row r="436" spans="1:3" ht="12.75">
      <c r="A436" s="1">
        <v>827.83</v>
      </c>
      <c r="B436" s="1">
        <v>0.72229</v>
      </c>
      <c r="C436" s="1">
        <f t="shared" si="6"/>
        <v>0.18954398192115995</v>
      </c>
    </row>
    <row r="437" spans="1:3" ht="12.75">
      <c r="A437" s="1">
        <v>827.67</v>
      </c>
      <c r="B437" s="1">
        <v>0.7224</v>
      </c>
      <c r="C437" s="1">
        <f t="shared" si="6"/>
        <v>0.1894959794743548</v>
      </c>
    </row>
    <row r="438" spans="1:3" ht="12.75">
      <c r="A438" s="1">
        <v>827.5</v>
      </c>
      <c r="B438" s="1">
        <v>0.72321</v>
      </c>
      <c r="C438" s="1">
        <f t="shared" si="6"/>
        <v>0.18914288105737653</v>
      </c>
    </row>
    <row r="439" spans="1:3" ht="12.75">
      <c r="A439" s="1">
        <v>827.33</v>
      </c>
      <c r="B439" s="1">
        <v>0.72326</v>
      </c>
      <c r="C439" s="1">
        <f t="shared" si="6"/>
        <v>0.18912110643193034</v>
      </c>
    </row>
    <row r="440" spans="1:3" ht="12.75">
      <c r="A440" s="1">
        <v>827.17</v>
      </c>
      <c r="B440" s="1">
        <v>0.7221</v>
      </c>
      <c r="C440" s="1">
        <f t="shared" si="6"/>
        <v>0.18962692388099975</v>
      </c>
    </row>
    <row r="441" spans="1:3" ht="12.75">
      <c r="A441" s="1">
        <v>827</v>
      </c>
      <c r="B441" s="1">
        <v>0.72196</v>
      </c>
      <c r="C441" s="1">
        <f t="shared" si="6"/>
        <v>0.18968806223275048</v>
      </c>
    </row>
    <row r="442" spans="1:3" ht="12.75">
      <c r="A442" s="1">
        <v>826.83</v>
      </c>
      <c r="B442" s="1">
        <v>0.72199</v>
      </c>
      <c r="C442" s="1">
        <f t="shared" si="6"/>
        <v>0.18967495949817562</v>
      </c>
    </row>
    <row r="443" spans="1:3" ht="12.75">
      <c r="A443" s="1">
        <v>826.67</v>
      </c>
      <c r="B443" s="1">
        <v>0.72196</v>
      </c>
      <c r="C443" s="1">
        <f t="shared" si="6"/>
        <v>0.18968806223275048</v>
      </c>
    </row>
    <row r="444" spans="1:3" ht="12.75">
      <c r="A444" s="1">
        <v>826.5</v>
      </c>
      <c r="B444" s="1">
        <v>0.72237</v>
      </c>
      <c r="C444" s="1">
        <f t="shared" si="6"/>
        <v>0.18950906984500063</v>
      </c>
    </row>
    <row r="445" spans="1:3" ht="12.75">
      <c r="A445" s="1">
        <v>826.33</v>
      </c>
      <c r="B445" s="1">
        <v>0.7223</v>
      </c>
      <c r="C445" s="1">
        <f t="shared" si="6"/>
        <v>0.18953961755993426</v>
      </c>
    </row>
    <row r="446" spans="1:3" ht="12.75">
      <c r="A446" s="1">
        <v>826.17</v>
      </c>
      <c r="B446" s="1">
        <v>0.72113</v>
      </c>
      <c r="C446" s="1">
        <f t="shared" si="6"/>
        <v>0.19005093037990484</v>
      </c>
    </row>
    <row r="447" spans="1:3" ht="12.75">
      <c r="A447" s="1">
        <v>826</v>
      </c>
      <c r="B447" s="1">
        <v>0.72089</v>
      </c>
      <c r="C447" s="1">
        <f t="shared" si="6"/>
        <v>0.19015598543042309</v>
      </c>
    </row>
    <row r="448" spans="1:3" ht="12.75">
      <c r="A448" s="1">
        <v>825.83</v>
      </c>
      <c r="B448" s="1">
        <v>0.72232</v>
      </c>
      <c r="C448" s="1">
        <f t="shared" si="6"/>
        <v>0.1895308891389567</v>
      </c>
    </row>
    <row r="449" spans="1:3" ht="12.75">
      <c r="A449" s="1">
        <v>825.67</v>
      </c>
      <c r="B449" s="1">
        <v>0.7218</v>
      </c>
      <c r="C449" s="1">
        <f t="shared" si="6"/>
        <v>0.18975795877208484</v>
      </c>
    </row>
    <row r="450" spans="1:3" ht="12.75">
      <c r="A450" s="1">
        <v>825.5</v>
      </c>
      <c r="B450" s="1">
        <v>0.72151</v>
      </c>
      <c r="C450" s="1">
        <f t="shared" si="6"/>
        <v>0.1898847119027283</v>
      </c>
    </row>
    <row r="451" spans="1:3" ht="12.75">
      <c r="A451" s="1">
        <v>825.33</v>
      </c>
      <c r="B451" s="1">
        <v>0.72073</v>
      </c>
      <c r="C451" s="1">
        <f t="shared" si="6"/>
        <v>0.19022605439079338</v>
      </c>
    </row>
    <row r="452" spans="1:3" ht="12.75">
      <c r="A452" s="1">
        <v>825.17</v>
      </c>
      <c r="B452" s="1">
        <v>0.72055</v>
      </c>
      <c r="C452" s="1">
        <f aca="true" t="shared" si="7" ref="C452:C515">POWER(10,-B452)</f>
        <v>0.1903049128335943</v>
      </c>
    </row>
    <row r="453" spans="1:3" ht="12.75">
      <c r="A453" s="1">
        <v>825</v>
      </c>
      <c r="B453" s="1">
        <v>0.72036</v>
      </c>
      <c r="C453" s="1">
        <f t="shared" si="7"/>
        <v>0.19038818776681862</v>
      </c>
    </row>
    <row r="454" spans="1:3" ht="12.75">
      <c r="A454" s="1">
        <v>824.83</v>
      </c>
      <c r="B454" s="1">
        <v>0.71929</v>
      </c>
      <c r="C454" s="1">
        <f t="shared" si="7"/>
        <v>0.19085783803668976</v>
      </c>
    </row>
    <row r="455" spans="1:3" ht="12.75">
      <c r="A455" s="1">
        <v>824.67</v>
      </c>
      <c r="B455" s="1">
        <v>0.71957</v>
      </c>
      <c r="C455" s="1">
        <f t="shared" si="7"/>
        <v>0.19073482709942335</v>
      </c>
    </row>
    <row r="456" spans="1:3" ht="12.75">
      <c r="A456" s="1">
        <v>824.5</v>
      </c>
      <c r="B456" s="1">
        <v>0.72044</v>
      </c>
      <c r="C456" s="1">
        <f t="shared" si="7"/>
        <v>0.1903531201965177</v>
      </c>
    </row>
    <row r="457" spans="1:3" ht="12.75">
      <c r="A457" s="1">
        <v>824.33</v>
      </c>
      <c r="B457" s="1">
        <v>0.71967</v>
      </c>
      <c r="C457" s="1">
        <f t="shared" si="7"/>
        <v>0.190690913838359</v>
      </c>
    </row>
    <row r="458" spans="1:3" ht="12.75">
      <c r="A458" s="1">
        <v>824.17</v>
      </c>
      <c r="B458" s="1">
        <v>0.72028</v>
      </c>
      <c r="C458" s="1">
        <f t="shared" si="7"/>
        <v>0.1904232617973998</v>
      </c>
    </row>
    <row r="459" spans="1:3" ht="12.75">
      <c r="A459" s="1">
        <v>824</v>
      </c>
      <c r="B459" s="1">
        <v>0.72004</v>
      </c>
      <c r="C459" s="1">
        <f t="shared" si="7"/>
        <v>0.19052852266272668</v>
      </c>
    </row>
    <row r="460" spans="1:3" ht="12.75">
      <c r="A460" s="1">
        <v>823.83</v>
      </c>
      <c r="B460" s="1">
        <v>0.71957</v>
      </c>
      <c r="C460" s="1">
        <f t="shared" si="7"/>
        <v>0.19073482709942335</v>
      </c>
    </row>
    <row r="461" spans="1:3" ht="12.75">
      <c r="A461" s="1">
        <v>823.67</v>
      </c>
      <c r="B461" s="1">
        <v>0.71913</v>
      </c>
      <c r="C461" s="1">
        <f t="shared" si="7"/>
        <v>0.19092816561675235</v>
      </c>
    </row>
    <row r="462" spans="1:3" ht="12.75">
      <c r="A462" s="1">
        <v>823.5</v>
      </c>
      <c r="B462" s="1">
        <v>0.71847</v>
      </c>
      <c r="C462" s="1">
        <f t="shared" si="7"/>
        <v>0.19121854091309853</v>
      </c>
    </row>
    <row r="463" spans="1:3" ht="12.75">
      <c r="A463" s="1">
        <v>823.33</v>
      </c>
      <c r="B463" s="1">
        <v>0.71864</v>
      </c>
      <c r="C463" s="1">
        <f t="shared" si="7"/>
        <v>0.19114370507739614</v>
      </c>
    </row>
    <row r="464" spans="1:3" ht="12.75">
      <c r="A464" s="1">
        <v>823.17</v>
      </c>
      <c r="B464" s="1">
        <v>0.71914</v>
      </c>
      <c r="C464" s="1">
        <f t="shared" si="7"/>
        <v>0.1909237693838863</v>
      </c>
    </row>
    <row r="465" spans="1:3" ht="12.75">
      <c r="A465" s="1">
        <v>823</v>
      </c>
      <c r="B465" s="1">
        <v>0.7191</v>
      </c>
      <c r="C465" s="1">
        <f t="shared" si="7"/>
        <v>0.1909413549227291</v>
      </c>
    </row>
    <row r="466" spans="1:3" ht="12.75">
      <c r="A466" s="1">
        <v>822.83</v>
      </c>
      <c r="B466" s="1">
        <v>0.71935</v>
      </c>
      <c r="C466" s="1">
        <f t="shared" si="7"/>
        <v>0.19083147187327706</v>
      </c>
    </row>
    <row r="467" spans="1:3" ht="12.75">
      <c r="A467" s="1">
        <v>822.67</v>
      </c>
      <c r="B467" s="1">
        <v>0.71894</v>
      </c>
      <c r="C467" s="1">
        <f t="shared" si="7"/>
        <v>0.19101171327721814</v>
      </c>
    </row>
    <row r="468" spans="1:3" ht="12.75">
      <c r="A468" s="1">
        <v>822.5</v>
      </c>
      <c r="B468" s="1">
        <v>0.71925</v>
      </c>
      <c r="C468" s="1">
        <f t="shared" si="7"/>
        <v>0.19087541750275147</v>
      </c>
    </row>
    <row r="469" spans="1:3" ht="12.75">
      <c r="A469" s="1">
        <v>822.33</v>
      </c>
      <c r="B469" s="1">
        <v>0.71873</v>
      </c>
      <c r="C469" s="1">
        <f t="shared" si="7"/>
        <v>0.19110409796334787</v>
      </c>
    </row>
    <row r="470" spans="1:3" ht="12.75">
      <c r="A470" s="1">
        <v>822.17</v>
      </c>
      <c r="B470" s="1">
        <v>0.71885</v>
      </c>
      <c r="C470" s="1">
        <f t="shared" si="7"/>
        <v>0.19105130124415842</v>
      </c>
    </row>
    <row r="471" spans="1:3" ht="12.75">
      <c r="A471" s="1">
        <v>822</v>
      </c>
      <c r="B471" s="1">
        <v>0.71836</v>
      </c>
      <c r="C471" s="1">
        <f t="shared" si="7"/>
        <v>0.19126697971303402</v>
      </c>
    </row>
    <row r="472" spans="1:3" ht="12.75">
      <c r="A472" s="1">
        <v>821.83</v>
      </c>
      <c r="B472" s="1">
        <v>0.71843</v>
      </c>
      <c r="C472" s="1">
        <f t="shared" si="7"/>
        <v>0.19123615360265286</v>
      </c>
    </row>
    <row r="473" spans="1:3" ht="12.75">
      <c r="A473" s="1">
        <v>821.67</v>
      </c>
      <c r="B473" s="1">
        <v>0.7185</v>
      </c>
      <c r="C473" s="1">
        <f t="shared" si="7"/>
        <v>0.1912053324604533</v>
      </c>
    </row>
    <row r="474" spans="1:3" ht="12.75">
      <c r="A474" s="1">
        <v>821.5</v>
      </c>
      <c r="B474" s="1">
        <v>0.71862</v>
      </c>
      <c r="C474" s="1">
        <f t="shared" si="7"/>
        <v>0.19115250777300272</v>
      </c>
    </row>
    <row r="475" spans="1:3" ht="12.75">
      <c r="A475" s="1">
        <v>821.33</v>
      </c>
      <c r="B475" s="1">
        <v>0.71822</v>
      </c>
      <c r="C475" s="1">
        <f t="shared" si="7"/>
        <v>0.19132864684154446</v>
      </c>
    </row>
    <row r="476" spans="1:3" ht="12.75">
      <c r="A476" s="1">
        <v>821.17</v>
      </c>
      <c r="B476" s="1">
        <v>0.71831</v>
      </c>
      <c r="C476" s="1">
        <f t="shared" si="7"/>
        <v>0.19128900140549365</v>
      </c>
    </row>
    <row r="477" spans="1:3" ht="12.75">
      <c r="A477" s="1">
        <v>821</v>
      </c>
      <c r="B477" s="1">
        <v>0.71752</v>
      </c>
      <c r="C477" s="1">
        <f t="shared" si="7"/>
        <v>0.19163728084740436</v>
      </c>
    </row>
    <row r="478" spans="1:3" ht="12.75">
      <c r="A478" s="1">
        <v>820.83</v>
      </c>
      <c r="B478" s="1">
        <v>0.71734</v>
      </c>
      <c r="C478" s="1">
        <f t="shared" si="7"/>
        <v>0.1917167243158537</v>
      </c>
    </row>
    <row r="479" spans="1:3" ht="12.75">
      <c r="A479" s="1">
        <v>820.67</v>
      </c>
      <c r="B479" s="1">
        <v>0.71772</v>
      </c>
      <c r="C479" s="1">
        <f t="shared" si="7"/>
        <v>0.1915490489358839</v>
      </c>
    </row>
    <row r="480" spans="1:3" ht="12.75">
      <c r="A480" s="1">
        <v>820.5</v>
      </c>
      <c r="B480" s="1">
        <v>0.71828</v>
      </c>
      <c r="C480" s="1">
        <f t="shared" si="7"/>
        <v>0.19130221563798455</v>
      </c>
    </row>
    <row r="481" spans="1:3" ht="12.75">
      <c r="A481" s="1">
        <v>820.33</v>
      </c>
      <c r="B481" s="1">
        <v>0.71824</v>
      </c>
      <c r="C481" s="1">
        <f t="shared" si="7"/>
        <v>0.19131983603462072</v>
      </c>
    </row>
    <row r="482" spans="1:3" ht="12.75">
      <c r="A482" s="1">
        <v>820.17</v>
      </c>
      <c r="B482" s="1">
        <v>0.7176</v>
      </c>
      <c r="C482" s="1">
        <f t="shared" si="7"/>
        <v>0.19160198320684577</v>
      </c>
    </row>
    <row r="483" spans="1:3" ht="12.75">
      <c r="A483" s="1">
        <v>820</v>
      </c>
      <c r="B483" s="1">
        <v>0.71738</v>
      </c>
      <c r="C483" s="1">
        <f t="shared" si="7"/>
        <v>0.1916990673661393</v>
      </c>
    </row>
    <row r="484" spans="1:3" ht="12.75">
      <c r="A484" s="1">
        <v>819.83</v>
      </c>
      <c r="B484" s="1">
        <v>0.71738</v>
      </c>
      <c r="C484" s="1">
        <f t="shared" si="7"/>
        <v>0.1916990673661393</v>
      </c>
    </row>
    <row r="485" spans="1:3" ht="12.75">
      <c r="A485" s="1">
        <v>819.67</v>
      </c>
      <c r="B485" s="1">
        <v>0.71715</v>
      </c>
      <c r="C485" s="1">
        <f t="shared" si="7"/>
        <v>0.19180061703926102</v>
      </c>
    </row>
    <row r="486" spans="1:3" ht="12.75">
      <c r="A486" s="1">
        <v>819.5</v>
      </c>
      <c r="B486" s="1">
        <v>0.71799</v>
      </c>
      <c r="C486" s="1">
        <f t="shared" si="7"/>
        <v>0.19143000029001203</v>
      </c>
    </row>
    <row r="487" spans="1:3" ht="12.75">
      <c r="A487" s="1">
        <v>819.33</v>
      </c>
      <c r="B487" s="1">
        <v>0.71736</v>
      </c>
      <c r="C487" s="1">
        <f t="shared" si="7"/>
        <v>0.19170789563771337</v>
      </c>
    </row>
    <row r="488" spans="1:3" ht="12.75">
      <c r="A488" s="1">
        <v>819.17</v>
      </c>
      <c r="B488" s="1">
        <v>0.7181</v>
      </c>
      <c r="C488" s="1">
        <f t="shared" si="7"/>
        <v>0.19138152020474275</v>
      </c>
    </row>
    <row r="489" spans="1:3" ht="12.75">
      <c r="A489" s="1">
        <v>819</v>
      </c>
      <c r="B489" s="1">
        <v>0.71662</v>
      </c>
      <c r="C489" s="1">
        <f t="shared" si="7"/>
        <v>0.19203482766007218</v>
      </c>
    </row>
    <row r="490" spans="1:3" ht="12.75">
      <c r="A490" s="1">
        <v>818.83</v>
      </c>
      <c r="B490" s="1">
        <v>0.71652</v>
      </c>
      <c r="C490" s="1">
        <f t="shared" si="7"/>
        <v>0.192079050404359</v>
      </c>
    </row>
    <row r="491" spans="1:3" ht="12.75">
      <c r="A491" s="1">
        <v>818.67</v>
      </c>
      <c r="B491" s="1">
        <v>0.71657</v>
      </c>
      <c r="C491" s="1">
        <f t="shared" si="7"/>
        <v>0.19205693775938268</v>
      </c>
    </row>
    <row r="492" spans="1:3" ht="12.75">
      <c r="A492" s="1">
        <v>818.5</v>
      </c>
      <c r="B492" s="1">
        <v>0.71662</v>
      </c>
      <c r="C492" s="1">
        <f t="shared" si="7"/>
        <v>0.19203482766007218</v>
      </c>
    </row>
    <row r="493" spans="1:3" ht="12.75">
      <c r="A493" s="1">
        <v>818.33</v>
      </c>
      <c r="B493" s="1">
        <v>0.71671</v>
      </c>
      <c r="C493" s="1">
        <f t="shared" si="7"/>
        <v>0.1919950358954557</v>
      </c>
    </row>
    <row r="494" spans="1:3" ht="12.75">
      <c r="A494" s="1">
        <v>818.17</v>
      </c>
      <c r="B494" s="1">
        <v>0.71651</v>
      </c>
      <c r="C494" s="1">
        <f t="shared" si="7"/>
        <v>0.19208347323885996</v>
      </c>
    </row>
    <row r="495" spans="1:3" ht="12.75">
      <c r="A495" s="1">
        <v>818</v>
      </c>
      <c r="B495" s="1">
        <v>0.71664</v>
      </c>
      <c r="C495" s="1">
        <f t="shared" si="7"/>
        <v>0.19202598433306875</v>
      </c>
    </row>
    <row r="496" spans="1:3" ht="12.75">
      <c r="A496" s="1">
        <v>817.83</v>
      </c>
      <c r="B496" s="1">
        <v>0.7165</v>
      </c>
      <c r="C496" s="1">
        <f t="shared" si="7"/>
        <v>0.19208789617520158</v>
      </c>
    </row>
    <row r="497" spans="1:3" ht="12.75">
      <c r="A497" s="1">
        <v>817.67</v>
      </c>
      <c r="B497" s="1">
        <v>0.71648</v>
      </c>
      <c r="C497" s="1">
        <f t="shared" si="7"/>
        <v>0.19209674235341634</v>
      </c>
    </row>
    <row r="498" spans="1:3" ht="12.75">
      <c r="A498" s="1">
        <v>817.5</v>
      </c>
      <c r="B498" s="1">
        <v>0.71541</v>
      </c>
      <c r="C498" s="1">
        <f t="shared" si="7"/>
        <v>0.1925706072919184</v>
      </c>
    </row>
    <row r="499" spans="1:3" ht="12.75">
      <c r="A499" s="1">
        <v>817.33</v>
      </c>
      <c r="B499" s="1">
        <v>0.71629</v>
      </c>
      <c r="C499" s="1">
        <f t="shared" si="7"/>
        <v>0.19218080136773139</v>
      </c>
    </row>
    <row r="500" spans="1:3" ht="12.75">
      <c r="A500" s="1">
        <v>817.17</v>
      </c>
      <c r="B500" s="1">
        <v>0.71656</v>
      </c>
      <c r="C500" s="1">
        <f t="shared" si="7"/>
        <v>0.19206136008471533</v>
      </c>
    </row>
    <row r="501" spans="1:3" ht="12.75">
      <c r="A501" s="1">
        <v>817</v>
      </c>
      <c r="B501" s="1">
        <v>0.7163</v>
      </c>
      <c r="C501" s="1">
        <f t="shared" si="7"/>
        <v>0.1921763762921932</v>
      </c>
    </row>
    <row r="502" spans="1:3" ht="12.75">
      <c r="A502" s="1">
        <v>816.83</v>
      </c>
      <c r="B502" s="1">
        <v>0.71643</v>
      </c>
      <c r="C502" s="1">
        <f t="shared" si="7"/>
        <v>0.19211885958132968</v>
      </c>
    </row>
    <row r="503" spans="1:3" ht="12.75">
      <c r="A503" s="1">
        <v>816.67</v>
      </c>
      <c r="B503" s="1">
        <v>0.71647</v>
      </c>
      <c r="C503" s="1">
        <f t="shared" si="7"/>
        <v>0.19210116559529417</v>
      </c>
    </row>
    <row r="504" spans="1:3" ht="12.75">
      <c r="A504" s="1">
        <v>816.5</v>
      </c>
      <c r="B504" s="1">
        <v>0.71608</v>
      </c>
      <c r="C504" s="1">
        <f t="shared" si="7"/>
        <v>0.1922737514947675</v>
      </c>
    </row>
    <row r="505" spans="1:3" ht="12.75">
      <c r="A505" s="1">
        <v>816.33</v>
      </c>
      <c r="B505" s="1">
        <v>0.71632</v>
      </c>
      <c r="C505" s="1">
        <f t="shared" si="7"/>
        <v>0.1921675264467845</v>
      </c>
    </row>
    <row r="506" spans="1:3" ht="12.75">
      <c r="A506" s="1">
        <v>816.17</v>
      </c>
      <c r="B506" s="1">
        <v>0.71547</v>
      </c>
      <c r="C506" s="1">
        <f t="shared" si="7"/>
        <v>0.19254400451703335</v>
      </c>
    </row>
    <row r="507" spans="1:3" ht="12.75">
      <c r="A507" s="1">
        <v>816</v>
      </c>
      <c r="B507" s="1">
        <v>0.71584</v>
      </c>
      <c r="C507" s="1">
        <f t="shared" si="7"/>
        <v>0.19238003526110442</v>
      </c>
    </row>
    <row r="508" spans="1:3" ht="12.75">
      <c r="A508" s="1">
        <v>815.83</v>
      </c>
      <c r="B508" s="1">
        <v>0.71685</v>
      </c>
      <c r="C508" s="1">
        <f t="shared" si="7"/>
        <v>0.19193315398311597</v>
      </c>
    </row>
    <row r="509" spans="1:3" ht="12.75">
      <c r="A509" s="1">
        <v>815.67</v>
      </c>
      <c r="B509" s="1">
        <v>0.7165</v>
      </c>
      <c r="C509" s="1">
        <f t="shared" si="7"/>
        <v>0.19208789617520158</v>
      </c>
    </row>
    <row r="510" spans="1:3" ht="12.75">
      <c r="A510" s="1">
        <v>815.5</v>
      </c>
      <c r="B510" s="1">
        <v>0.71588</v>
      </c>
      <c r="C510" s="1">
        <f t="shared" si="7"/>
        <v>0.19236231722100763</v>
      </c>
    </row>
    <row r="511" spans="1:3" ht="12.75">
      <c r="A511" s="1">
        <v>815.33</v>
      </c>
      <c r="B511" s="1">
        <v>0.71677</v>
      </c>
      <c r="C511" s="1">
        <f t="shared" si="7"/>
        <v>0.191968512633205</v>
      </c>
    </row>
    <row r="512" spans="1:3" ht="12.75">
      <c r="A512" s="1">
        <v>815.17</v>
      </c>
      <c r="B512" s="1">
        <v>0.71579</v>
      </c>
      <c r="C512" s="1">
        <f t="shared" si="7"/>
        <v>0.19240218510619664</v>
      </c>
    </row>
    <row r="513" spans="1:3" ht="12.75">
      <c r="A513" s="1">
        <v>815</v>
      </c>
      <c r="B513" s="1">
        <v>0.71694</v>
      </c>
      <c r="C513" s="1">
        <f t="shared" si="7"/>
        <v>0.1918933832864227</v>
      </c>
    </row>
    <row r="514" spans="1:3" ht="12.75">
      <c r="A514" s="1">
        <v>814.83</v>
      </c>
      <c r="B514" s="1">
        <v>0.71537</v>
      </c>
      <c r="C514" s="1">
        <f t="shared" si="7"/>
        <v>0.19258834451712326</v>
      </c>
    </row>
    <row r="515" spans="1:3" ht="12.75">
      <c r="A515" s="1">
        <v>814.67</v>
      </c>
      <c r="B515" s="1">
        <v>0.71615</v>
      </c>
      <c r="C515" s="1">
        <f t="shared" si="7"/>
        <v>0.19224276312502458</v>
      </c>
    </row>
    <row r="516" spans="1:3" ht="12.75">
      <c r="A516" s="1">
        <v>814.5</v>
      </c>
      <c r="B516" s="1">
        <v>0.71556</v>
      </c>
      <c r="C516" s="1">
        <f aca="true" t="shared" si="8" ref="C516:C579">POWER(10,-B516)</f>
        <v>0.1925041072452758</v>
      </c>
    </row>
    <row r="517" spans="1:3" ht="12.75">
      <c r="A517" s="1">
        <v>814.33</v>
      </c>
      <c r="B517" s="1">
        <v>0.71587</v>
      </c>
      <c r="C517" s="1">
        <f t="shared" si="8"/>
        <v>0.19236674657804312</v>
      </c>
    </row>
    <row r="518" spans="1:3" ht="12.75">
      <c r="A518" s="1">
        <v>814.17</v>
      </c>
      <c r="B518" s="1">
        <v>0.71529</v>
      </c>
      <c r="C518" s="1">
        <f t="shared" si="8"/>
        <v>0.19262382386888557</v>
      </c>
    </row>
    <row r="519" spans="1:3" ht="12.75">
      <c r="A519" s="1">
        <v>814</v>
      </c>
      <c r="B519" s="1">
        <v>0.71501</v>
      </c>
      <c r="C519" s="1">
        <f t="shared" si="8"/>
        <v>0.19274805308005935</v>
      </c>
    </row>
    <row r="520" spans="1:3" ht="12.75">
      <c r="A520" s="1">
        <v>813.83</v>
      </c>
      <c r="B520" s="1">
        <v>0.71583</v>
      </c>
      <c r="C520" s="1">
        <f t="shared" si="8"/>
        <v>0.19238446502611764</v>
      </c>
    </row>
    <row r="521" spans="1:3" ht="12.75">
      <c r="A521" s="1">
        <v>813.67</v>
      </c>
      <c r="B521" s="1">
        <v>0.7156</v>
      </c>
      <c r="C521" s="1">
        <f t="shared" si="8"/>
        <v>0.19248637777825314</v>
      </c>
    </row>
    <row r="522" spans="1:3" ht="12.75">
      <c r="A522" s="1">
        <v>813.5</v>
      </c>
      <c r="B522" s="1">
        <v>0.71582</v>
      </c>
      <c r="C522" s="1">
        <f t="shared" si="8"/>
        <v>0.1923888948931311</v>
      </c>
    </row>
    <row r="523" spans="1:3" ht="12.75">
      <c r="A523" s="1">
        <v>813.33</v>
      </c>
      <c r="B523" s="1">
        <v>0.71586</v>
      </c>
      <c r="C523" s="1">
        <f t="shared" si="8"/>
        <v>0.19237117603706952</v>
      </c>
    </row>
    <row r="524" spans="1:3" ht="12.75">
      <c r="A524" s="1">
        <v>813.17</v>
      </c>
      <c r="B524" s="1">
        <v>0.71569</v>
      </c>
      <c r="C524" s="1">
        <f t="shared" si="8"/>
        <v>0.19244649244740053</v>
      </c>
    </row>
    <row r="525" spans="1:3" ht="12.75">
      <c r="A525" s="1">
        <v>813</v>
      </c>
      <c r="B525" s="1">
        <v>0.7152</v>
      </c>
      <c r="C525" s="1">
        <f t="shared" si="8"/>
        <v>0.19266374595240807</v>
      </c>
    </row>
    <row r="526" spans="1:3" ht="12.75">
      <c r="A526" s="1">
        <v>812.83</v>
      </c>
      <c r="B526" s="1">
        <v>0.71536</v>
      </c>
      <c r="C526" s="1">
        <f t="shared" si="8"/>
        <v>0.19259277907868952</v>
      </c>
    </row>
    <row r="527" spans="1:3" ht="12.75">
      <c r="A527" s="1">
        <v>812.67</v>
      </c>
      <c r="B527" s="1">
        <v>0.71538</v>
      </c>
      <c r="C527" s="1">
        <f t="shared" si="8"/>
        <v>0.19258391005766534</v>
      </c>
    </row>
    <row r="528" spans="1:3" ht="12.75">
      <c r="A528" s="1">
        <v>812.5</v>
      </c>
      <c r="B528" s="1">
        <v>0.71602</v>
      </c>
      <c r="C528" s="1">
        <f t="shared" si="8"/>
        <v>0.19230031693023852</v>
      </c>
    </row>
    <row r="529" spans="1:3" ht="12.75">
      <c r="A529" s="1">
        <v>812.33</v>
      </c>
      <c r="B529" s="1">
        <v>0.71566</v>
      </c>
      <c r="C529" s="1">
        <f t="shared" si="8"/>
        <v>0.1924597866393017</v>
      </c>
    </row>
    <row r="530" spans="1:3" ht="12.75">
      <c r="A530" s="1">
        <v>812.17</v>
      </c>
      <c r="B530" s="1">
        <v>0.71565</v>
      </c>
      <c r="C530" s="1">
        <f t="shared" si="8"/>
        <v>0.19246421824067933</v>
      </c>
    </row>
    <row r="531" spans="1:3" ht="12.75">
      <c r="A531" s="1">
        <v>812</v>
      </c>
      <c r="B531" s="1">
        <v>0.71626</v>
      </c>
      <c r="C531" s="1">
        <f t="shared" si="8"/>
        <v>0.1921940772057089</v>
      </c>
    </row>
    <row r="532" spans="1:3" ht="12.75">
      <c r="A532" s="1">
        <v>811.83</v>
      </c>
      <c r="B532" s="1">
        <v>0.71574</v>
      </c>
      <c r="C532" s="1">
        <f t="shared" si="8"/>
        <v>0.1924243375015308</v>
      </c>
    </row>
    <row r="533" spans="1:3" ht="12.75">
      <c r="A533" s="1">
        <v>811.67</v>
      </c>
      <c r="B533" s="1">
        <v>0.71564</v>
      </c>
      <c r="C533" s="1">
        <f t="shared" si="8"/>
        <v>0.1924686499440995</v>
      </c>
    </row>
    <row r="534" spans="1:3" ht="12.75">
      <c r="A534" s="1">
        <v>811.5</v>
      </c>
      <c r="B534" s="1">
        <v>0.71571</v>
      </c>
      <c r="C534" s="1">
        <f t="shared" si="8"/>
        <v>0.1924376301629696</v>
      </c>
    </row>
    <row r="535" spans="1:3" ht="12.75">
      <c r="A535" s="1">
        <v>811.33</v>
      </c>
      <c r="B535" s="1">
        <v>0.71599</v>
      </c>
      <c r="C535" s="1">
        <f t="shared" si="8"/>
        <v>0.19231360102434383</v>
      </c>
    </row>
    <row r="536" spans="1:3" ht="12.75">
      <c r="A536" s="1">
        <v>811.17</v>
      </c>
      <c r="B536" s="1">
        <v>0.71614</v>
      </c>
      <c r="C536" s="1">
        <f t="shared" si="8"/>
        <v>0.1922471897291936</v>
      </c>
    </row>
    <row r="537" spans="1:3" ht="12.75">
      <c r="A537" s="1">
        <v>811</v>
      </c>
      <c r="B537" s="1">
        <v>0.71611</v>
      </c>
      <c r="C537" s="1">
        <f t="shared" si="8"/>
        <v>0.1922604701532751</v>
      </c>
    </row>
    <row r="538" spans="1:3" ht="12.75">
      <c r="A538" s="1">
        <v>810.83</v>
      </c>
      <c r="B538" s="1">
        <v>0.7153</v>
      </c>
      <c r="C538" s="1">
        <f t="shared" si="8"/>
        <v>0.19261938859249475</v>
      </c>
    </row>
    <row r="539" spans="1:3" ht="12.75">
      <c r="A539" s="1">
        <v>810.67</v>
      </c>
      <c r="B539" s="1">
        <v>0.7152</v>
      </c>
      <c r="C539" s="1">
        <f t="shared" si="8"/>
        <v>0.19266374595240807</v>
      </c>
    </row>
    <row r="540" spans="1:3" ht="12.75">
      <c r="A540" s="1">
        <v>810.5</v>
      </c>
      <c r="B540" s="1">
        <v>0.71573</v>
      </c>
      <c r="C540" s="1">
        <f t="shared" si="8"/>
        <v>0.19242876828665254</v>
      </c>
    </row>
    <row r="541" spans="1:3" ht="12.75">
      <c r="A541" s="1">
        <v>810.33</v>
      </c>
      <c r="B541" s="1">
        <v>0.71638</v>
      </c>
      <c r="C541" s="1">
        <f t="shared" si="8"/>
        <v>0.19214097935572957</v>
      </c>
    </row>
    <row r="542" spans="1:3" ht="12.75">
      <c r="A542" s="1">
        <v>810.17</v>
      </c>
      <c r="B542" s="1">
        <v>0.71596</v>
      </c>
      <c r="C542" s="1">
        <f t="shared" si="8"/>
        <v>0.19232688603611353</v>
      </c>
    </row>
    <row r="543" spans="1:3" ht="12.75">
      <c r="A543" s="1">
        <v>810</v>
      </c>
      <c r="B543" s="1">
        <v>0.71585</v>
      </c>
      <c r="C543" s="1">
        <f t="shared" si="8"/>
        <v>0.1923756055980892</v>
      </c>
    </row>
    <row r="544" spans="1:3" ht="12.75">
      <c r="A544" s="1">
        <v>809.83</v>
      </c>
      <c r="B544" s="1">
        <v>0.71527</v>
      </c>
      <c r="C544" s="1">
        <f t="shared" si="8"/>
        <v>0.19263269472805097</v>
      </c>
    </row>
    <row r="545" spans="1:3" ht="12.75">
      <c r="A545" s="1">
        <v>809.67</v>
      </c>
      <c r="B545" s="1">
        <v>0.7152</v>
      </c>
      <c r="C545" s="1">
        <f t="shared" si="8"/>
        <v>0.19266374595240807</v>
      </c>
    </row>
    <row r="546" spans="1:3" ht="12.75">
      <c r="A546" s="1">
        <v>809.5</v>
      </c>
      <c r="B546" s="1">
        <v>0.71557</v>
      </c>
      <c r="C546" s="1">
        <f t="shared" si="8"/>
        <v>0.19249967472543042</v>
      </c>
    </row>
    <row r="547" spans="1:3" ht="12.75">
      <c r="A547" s="1">
        <v>809.33</v>
      </c>
      <c r="B547" s="1">
        <v>0.71642</v>
      </c>
      <c r="C547" s="1">
        <f t="shared" si="8"/>
        <v>0.19212328333248138</v>
      </c>
    </row>
    <row r="548" spans="1:3" ht="12.75">
      <c r="A548" s="1">
        <v>809.17</v>
      </c>
      <c r="B548" s="1">
        <v>0.71637</v>
      </c>
      <c r="C548" s="1">
        <f t="shared" si="8"/>
        <v>0.19214540361621374</v>
      </c>
    </row>
    <row r="549" spans="1:3" ht="12.75">
      <c r="A549" s="1">
        <v>809</v>
      </c>
      <c r="B549" s="1">
        <v>0.71625</v>
      </c>
      <c r="C549" s="1">
        <f t="shared" si="8"/>
        <v>0.19219850268883035</v>
      </c>
    </row>
    <row r="550" spans="1:3" ht="12.75">
      <c r="A550" s="1">
        <v>808.83</v>
      </c>
      <c r="B550" s="1">
        <v>0.71546</v>
      </c>
      <c r="C550" s="1">
        <f t="shared" si="8"/>
        <v>0.19254843805762162</v>
      </c>
    </row>
    <row r="551" spans="1:3" ht="12.75">
      <c r="A551" s="1">
        <v>808.67</v>
      </c>
      <c r="B551" s="1">
        <v>0.7157</v>
      </c>
      <c r="C551" s="1">
        <f t="shared" si="8"/>
        <v>0.19244206125416968</v>
      </c>
    </row>
    <row r="552" spans="1:3" ht="12.75">
      <c r="A552" s="1">
        <v>808.5</v>
      </c>
      <c r="B552" s="1">
        <v>0.71607</v>
      </c>
      <c r="C552" s="1">
        <f t="shared" si="8"/>
        <v>0.19227817881247838</v>
      </c>
    </row>
    <row r="553" spans="1:3" ht="12.75">
      <c r="A553" s="1">
        <v>808.33</v>
      </c>
      <c r="B553" s="1">
        <v>0.71635</v>
      </c>
      <c r="C553" s="1">
        <f t="shared" si="8"/>
        <v>0.19215425244280498</v>
      </c>
    </row>
    <row r="554" spans="1:3" ht="12.75">
      <c r="A554" s="1">
        <v>808.17</v>
      </c>
      <c r="B554" s="1">
        <v>0.71611</v>
      </c>
      <c r="C554" s="1">
        <f t="shared" si="8"/>
        <v>0.1922604701532751</v>
      </c>
    </row>
    <row r="555" spans="1:3" ht="12.75">
      <c r="A555" s="1">
        <v>808</v>
      </c>
      <c r="B555" s="1">
        <v>0.71707</v>
      </c>
      <c r="C555" s="1">
        <f t="shared" si="8"/>
        <v>0.191835951272894</v>
      </c>
    </row>
    <row r="556" spans="1:3" ht="12.75">
      <c r="A556" s="1">
        <v>807.83</v>
      </c>
      <c r="B556" s="1">
        <v>0.71669</v>
      </c>
      <c r="C556" s="1">
        <f t="shared" si="8"/>
        <v>0.19200387779719802</v>
      </c>
    </row>
    <row r="557" spans="1:3" ht="12.75">
      <c r="A557" s="1">
        <v>807.67</v>
      </c>
      <c r="B557" s="1">
        <v>0.71589</v>
      </c>
      <c r="C557" s="1">
        <f t="shared" si="8"/>
        <v>0.1923578879659606</v>
      </c>
    </row>
    <row r="558" spans="1:3" ht="12.75">
      <c r="A558" s="1">
        <v>807.5</v>
      </c>
      <c r="B558" s="1">
        <v>0.71593</v>
      </c>
      <c r="C558" s="1">
        <f t="shared" si="8"/>
        <v>0.1923401719656111</v>
      </c>
    </row>
    <row r="559" spans="1:3" ht="12.75">
      <c r="A559" s="1">
        <v>807.33</v>
      </c>
      <c r="B559" s="1">
        <v>0.71652</v>
      </c>
      <c r="C559" s="1">
        <f t="shared" si="8"/>
        <v>0.192079050404359</v>
      </c>
    </row>
    <row r="560" spans="1:3" ht="12.75">
      <c r="A560" s="1">
        <v>807.17</v>
      </c>
      <c r="B560" s="1">
        <v>0.71601</v>
      </c>
      <c r="C560" s="1">
        <f t="shared" si="8"/>
        <v>0.19230474485964813</v>
      </c>
    </row>
    <row r="561" spans="1:3" ht="12.75">
      <c r="A561" s="1">
        <v>807</v>
      </c>
      <c r="B561" s="1">
        <v>0.71666</v>
      </c>
      <c r="C561" s="1">
        <f t="shared" si="8"/>
        <v>0.19201714141330625</v>
      </c>
    </row>
    <row r="562" spans="1:3" ht="12.75">
      <c r="A562" s="1">
        <v>806.83</v>
      </c>
      <c r="B562" s="1">
        <v>0.71643</v>
      </c>
      <c r="C562" s="1">
        <f t="shared" si="8"/>
        <v>0.19211885958132968</v>
      </c>
    </row>
    <row r="563" spans="1:3" ht="12.75">
      <c r="A563" s="1">
        <v>806.67</v>
      </c>
      <c r="B563" s="1">
        <v>0.7161</v>
      </c>
      <c r="C563" s="1">
        <f t="shared" si="8"/>
        <v>0.19226489716516826</v>
      </c>
    </row>
    <row r="564" spans="1:3" ht="12.75">
      <c r="A564" s="1">
        <v>806.5</v>
      </c>
      <c r="B564" s="1">
        <v>0.71632</v>
      </c>
      <c r="C564" s="1">
        <f t="shared" si="8"/>
        <v>0.1921675264467845</v>
      </c>
    </row>
    <row r="565" spans="1:3" ht="12.75">
      <c r="A565" s="1">
        <v>806.33</v>
      </c>
      <c r="B565" s="1">
        <v>0.71611</v>
      </c>
      <c r="C565" s="1">
        <f t="shared" si="8"/>
        <v>0.1922604701532751</v>
      </c>
    </row>
    <row r="566" spans="1:3" ht="12.75">
      <c r="A566" s="1">
        <v>806.17</v>
      </c>
      <c r="B566" s="1">
        <v>0.71743</v>
      </c>
      <c r="C566" s="1">
        <f t="shared" si="8"/>
        <v>0.1916769984658088</v>
      </c>
    </row>
    <row r="567" spans="1:3" ht="12.75">
      <c r="A567" s="1">
        <v>806</v>
      </c>
      <c r="B567" s="1">
        <v>0.71663</v>
      </c>
      <c r="C567" s="1">
        <f t="shared" si="8"/>
        <v>0.19203040594566423</v>
      </c>
    </row>
    <row r="568" spans="1:3" ht="12.75">
      <c r="A568" s="1">
        <v>805.83</v>
      </c>
      <c r="B568" s="1">
        <v>0.71621</v>
      </c>
      <c r="C568" s="1">
        <f t="shared" si="8"/>
        <v>0.19221620564035635</v>
      </c>
    </row>
    <row r="569" spans="1:3" ht="12.75">
      <c r="A569" s="1">
        <v>805.67</v>
      </c>
      <c r="B569" s="1">
        <v>0.71676</v>
      </c>
      <c r="C569" s="1">
        <f t="shared" si="8"/>
        <v>0.19197293292245046</v>
      </c>
    </row>
    <row r="570" spans="1:3" ht="12.75">
      <c r="A570" s="1">
        <v>805.5</v>
      </c>
      <c r="B570" s="1">
        <v>0.71668</v>
      </c>
      <c r="C570" s="1">
        <f t="shared" si="8"/>
        <v>0.19200829890076582</v>
      </c>
    </row>
    <row r="571" spans="1:3" ht="12.75">
      <c r="A571" s="1">
        <v>805.33</v>
      </c>
      <c r="B571" s="1">
        <v>0.71698</v>
      </c>
      <c r="C571" s="1">
        <f t="shared" si="8"/>
        <v>0.1918757100665651</v>
      </c>
    </row>
    <row r="572" spans="1:3" ht="12.75">
      <c r="A572" s="1">
        <v>805.17</v>
      </c>
      <c r="B572" s="1">
        <v>0.71585</v>
      </c>
      <c r="C572" s="1">
        <f t="shared" si="8"/>
        <v>0.1923756055980892</v>
      </c>
    </row>
    <row r="573" spans="1:3" ht="12.75">
      <c r="A573" s="1">
        <v>805</v>
      </c>
      <c r="B573" s="1">
        <v>0.71608</v>
      </c>
      <c r="C573" s="1">
        <f t="shared" si="8"/>
        <v>0.1922737514947675</v>
      </c>
    </row>
    <row r="574" spans="1:3" ht="12.75">
      <c r="A574" s="1">
        <v>804.83</v>
      </c>
      <c r="B574" s="1">
        <v>0.71743</v>
      </c>
      <c r="C574" s="1">
        <f t="shared" si="8"/>
        <v>0.1916769984658088</v>
      </c>
    </row>
    <row r="575" spans="1:3" ht="12.75">
      <c r="A575" s="1">
        <v>804.67</v>
      </c>
      <c r="B575" s="1">
        <v>0.71693</v>
      </c>
      <c r="C575" s="1">
        <f t="shared" si="8"/>
        <v>0.19189780184573108</v>
      </c>
    </row>
    <row r="576" spans="1:3" ht="12.75">
      <c r="A576" s="1">
        <v>804.5</v>
      </c>
      <c r="B576" s="1">
        <v>0.71763</v>
      </c>
      <c r="C576" s="1">
        <f t="shared" si="8"/>
        <v>0.19158874826786004</v>
      </c>
    </row>
    <row r="577" spans="1:3" ht="12.75">
      <c r="A577" s="1">
        <v>804.33</v>
      </c>
      <c r="B577" s="1">
        <v>0.71709</v>
      </c>
      <c r="C577" s="1">
        <f t="shared" si="8"/>
        <v>0.19182711710427577</v>
      </c>
    </row>
    <row r="578" spans="1:3" ht="12.75">
      <c r="A578" s="1">
        <v>804.17</v>
      </c>
      <c r="B578" s="1">
        <v>0.71672</v>
      </c>
      <c r="C578" s="1">
        <f t="shared" si="8"/>
        <v>0.19199061509727638</v>
      </c>
    </row>
    <row r="579" spans="1:3" ht="12.75">
      <c r="A579" s="1">
        <v>804</v>
      </c>
      <c r="B579" s="1">
        <v>0.71729</v>
      </c>
      <c r="C579" s="1">
        <f t="shared" si="8"/>
        <v>0.19173879779005504</v>
      </c>
    </row>
    <row r="580" spans="1:3" ht="12.75">
      <c r="A580" s="1">
        <v>803.83</v>
      </c>
      <c r="B580" s="1">
        <v>0.71687</v>
      </c>
      <c r="C580" s="1">
        <f aca="true" t="shared" si="9" ref="C580:C643">POWER(10,-B580)</f>
        <v>0.19192431533825055</v>
      </c>
    </row>
    <row r="581" spans="1:3" ht="12.75">
      <c r="A581" s="1">
        <v>803.67</v>
      </c>
      <c r="B581" s="1">
        <v>0.71715</v>
      </c>
      <c r="C581" s="1">
        <f t="shared" si="9"/>
        <v>0.19180061703926102</v>
      </c>
    </row>
    <row r="582" spans="1:3" ht="12.75">
      <c r="A582" s="1">
        <v>803.5</v>
      </c>
      <c r="B582" s="1">
        <v>0.71735</v>
      </c>
      <c r="C582" s="1">
        <f t="shared" si="9"/>
        <v>0.19171230992596158</v>
      </c>
    </row>
    <row r="583" spans="1:3" ht="12.75">
      <c r="A583" s="1">
        <v>803.33</v>
      </c>
      <c r="B583" s="1">
        <v>0.71787</v>
      </c>
      <c r="C583" s="1">
        <f t="shared" si="9"/>
        <v>0.19148290166207246</v>
      </c>
    </row>
    <row r="584" spans="1:3" ht="12.75">
      <c r="A584" s="1">
        <v>803.17</v>
      </c>
      <c r="B584" s="1">
        <v>0.71726</v>
      </c>
      <c r="C584" s="1">
        <f t="shared" si="9"/>
        <v>0.19175204309445257</v>
      </c>
    </row>
    <row r="585" spans="1:3" ht="12.75">
      <c r="A585" s="1">
        <v>803</v>
      </c>
      <c r="B585" s="1">
        <v>0.71704</v>
      </c>
      <c r="C585" s="1">
        <f t="shared" si="9"/>
        <v>0.19184920328864818</v>
      </c>
    </row>
    <row r="586" spans="1:3" ht="12.75">
      <c r="A586" s="1">
        <v>802.83</v>
      </c>
      <c r="B586" s="1">
        <v>0.71736</v>
      </c>
      <c r="C586" s="1">
        <f t="shared" si="9"/>
        <v>0.19170789563771337</v>
      </c>
    </row>
    <row r="587" spans="1:3" ht="12.75">
      <c r="A587" s="1">
        <v>802.67</v>
      </c>
      <c r="B587" s="1">
        <v>0.71713</v>
      </c>
      <c r="C587" s="1">
        <f t="shared" si="9"/>
        <v>0.191809449987478</v>
      </c>
    </row>
    <row r="588" spans="1:3" ht="12.75">
      <c r="A588" s="1">
        <v>802.5</v>
      </c>
      <c r="B588" s="1">
        <v>0.71791</v>
      </c>
      <c r="C588" s="1">
        <f t="shared" si="9"/>
        <v>0.1914652662472285</v>
      </c>
    </row>
    <row r="589" spans="1:3" ht="12.75">
      <c r="A589" s="1">
        <v>802.33</v>
      </c>
      <c r="B589" s="1">
        <v>0.7181</v>
      </c>
      <c r="C589" s="1">
        <f t="shared" si="9"/>
        <v>0.19138152020474275</v>
      </c>
    </row>
    <row r="590" spans="1:3" ht="12.75">
      <c r="A590" s="1">
        <v>802.17</v>
      </c>
      <c r="B590" s="1">
        <v>0.71763</v>
      </c>
      <c r="C590" s="1">
        <f t="shared" si="9"/>
        <v>0.19158874826786004</v>
      </c>
    </row>
    <row r="591" spans="1:3" ht="12.75">
      <c r="A591" s="1">
        <v>802</v>
      </c>
      <c r="B591" s="1">
        <v>0.71765</v>
      </c>
      <c r="C591" s="1">
        <f t="shared" si="9"/>
        <v>0.19157992548309877</v>
      </c>
    </row>
    <row r="592" spans="1:3" ht="12.75">
      <c r="A592" s="1">
        <v>801.83</v>
      </c>
      <c r="B592" s="1">
        <v>0.71785</v>
      </c>
      <c r="C592" s="1">
        <f t="shared" si="9"/>
        <v>0.19149171997861875</v>
      </c>
    </row>
    <row r="593" spans="1:3" ht="12.75">
      <c r="A593" s="1">
        <v>801.67</v>
      </c>
      <c r="B593" s="1">
        <v>0.71814</v>
      </c>
      <c r="C593" s="1">
        <f t="shared" si="9"/>
        <v>0.19136389412704613</v>
      </c>
    </row>
    <row r="594" spans="1:3" ht="12.75">
      <c r="A594" s="1">
        <v>801.5</v>
      </c>
      <c r="B594" s="1">
        <v>0.71824</v>
      </c>
      <c r="C594" s="1">
        <f t="shared" si="9"/>
        <v>0.19131983603462072</v>
      </c>
    </row>
    <row r="595" spans="1:3" ht="12.75">
      <c r="A595" s="1">
        <v>801.33</v>
      </c>
      <c r="B595" s="1">
        <v>0.71765</v>
      </c>
      <c r="C595" s="1">
        <f t="shared" si="9"/>
        <v>0.19157992548309877</v>
      </c>
    </row>
    <row r="596" spans="1:3" ht="12.75">
      <c r="A596" s="1">
        <v>801.17</v>
      </c>
      <c r="B596" s="1">
        <v>0.7175</v>
      </c>
      <c r="C596" s="1">
        <f t="shared" si="9"/>
        <v>0.1916461062735386</v>
      </c>
    </row>
    <row r="597" spans="1:3" ht="12.75">
      <c r="A597" s="1">
        <v>801</v>
      </c>
      <c r="B597" s="1">
        <v>0.71804</v>
      </c>
      <c r="C597" s="1">
        <f t="shared" si="9"/>
        <v>0.1914079623653903</v>
      </c>
    </row>
    <row r="598" spans="1:3" ht="12.75">
      <c r="A598" s="1">
        <v>800.83</v>
      </c>
      <c r="B598" s="1">
        <v>0.7176</v>
      </c>
      <c r="C598" s="1">
        <f t="shared" si="9"/>
        <v>0.19160198320684577</v>
      </c>
    </row>
    <row r="599" spans="1:3" ht="12.75">
      <c r="A599" s="1">
        <v>800.67</v>
      </c>
      <c r="B599" s="1">
        <v>0.71755</v>
      </c>
      <c r="C599" s="1">
        <f t="shared" si="9"/>
        <v>0.1916240434702282</v>
      </c>
    </row>
    <row r="600" spans="1:3" ht="12.75">
      <c r="A600" s="1">
        <v>800.5</v>
      </c>
      <c r="B600" s="1">
        <v>0.71723</v>
      </c>
      <c r="C600" s="1">
        <f t="shared" si="9"/>
        <v>0.1917652893138349</v>
      </c>
    </row>
    <row r="601" spans="1:3" ht="12.75">
      <c r="A601" s="1">
        <v>800.33</v>
      </c>
      <c r="B601" s="1">
        <v>0.71784</v>
      </c>
      <c r="C601" s="1">
        <f t="shared" si="9"/>
        <v>0.1914961292891811</v>
      </c>
    </row>
    <row r="602" spans="1:3" ht="12.75">
      <c r="A602" s="1">
        <v>800.17</v>
      </c>
      <c r="B602" s="1">
        <v>0.71722</v>
      </c>
      <c r="C602" s="1">
        <f t="shared" si="9"/>
        <v>0.1917697049236366</v>
      </c>
    </row>
    <row r="603" spans="1:3" ht="12.75">
      <c r="A603" s="1">
        <v>800</v>
      </c>
      <c r="B603" s="1">
        <v>0.71792</v>
      </c>
      <c r="C603" s="1">
        <f t="shared" si="9"/>
        <v>0.19146085764730578</v>
      </c>
    </row>
    <row r="604" spans="1:3" ht="12.75">
      <c r="A604" s="1">
        <v>799.83</v>
      </c>
      <c r="B604" s="1">
        <v>0.71835</v>
      </c>
      <c r="C604" s="1">
        <f t="shared" si="9"/>
        <v>0.19127138384870102</v>
      </c>
    </row>
    <row r="605" spans="1:3" ht="12.75">
      <c r="A605" s="1">
        <v>799.67</v>
      </c>
      <c r="B605" s="1">
        <v>0.71866</v>
      </c>
      <c r="C605" s="1">
        <f t="shared" si="9"/>
        <v>0.19113490278715925</v>
      </c>
    </row>
    <row r="606" spans="1:3" ht="12.75">
      <c r="A606" s="1">
        <v>799.5</v>
      </c>
      <c r="B606" s="1">
        <v>0.71829</v>
      </c>
      <c r="C606" s="1">
        <f t="shared" si="9"/>
        <v>0.19129781079239752</v>
      </c>
    </row>
    <row r="607" spans="1:3" ht="12.75">
      <c r="A607" s="1">
        <v>799.33</v>
      </c>
      <c r="B607" s="1">
        <v>0.71841</v>
      </c>
      <c r="C607" s="1">
        <f t="shared" si="9"/>
        <v>0.19124496055576942</v>
      </c>
    </row>
    <row r="608" spans="1:3" ht="12.75">
      <c r="A608" s="1">
        <v>799.17</v>
      </c>
      <c r="B608" s="1">
        <v>0.71816</v>
      </c>
      <c r="C608" s="1">
        <f t="shared" si="9"/>
        <v>0.1913550816969623</v>
      </c>
    </row>
    <row r="609" spans="1:3" ht="12.75">
      <c r="A609" s="1">
        <v>799</v>
      </c>
      <c r="B609" s="1">
        <v>0.71928</v>
      </c>
      <c r="C609" s="1">
        <f t="shared" si="9"/>
        <v>0.190862232751413</v>
      </c>
    </row>
    <row r="610" spans="1:3" ht="12.75">
      <c r="A610" s="1">
        <v>798.83</v>
      </c>
      <c r="B610" s="1">
        <v>0.71887</v>
      </c>
      <c r="C610" s="1">
        <f t="shared" si="9"/>
        <v>0.19104250320917737</v>
      </c>
    </row>
    <row r="611" spans="1:3" ht="12.75">
      <c r="A611" s="1">
        <v>798.67</v>
      </c>
      <c r="B611" s="1">
        <v>0.71783</v>
      </c>
      <c r="C611" s="1">
        <f t="shared" si="9"/>
        <v>0.1915005387012729</v>
      </c>
    </row>
    <row r="612" spans="1:3" ht="12.75">
      <c r="A612" s="1">
        <v>798.5</v>
      </c>
      <c r="B612" s="1">
        <v>0.71826</v>
      </c>
      <c r="C612" s="1">
        <f t="shared" si="9"/>
        <v>0.19131102563344032</v>
      </c>
    </row>
    <row r="613" spans="1:3" ht="12.75">
      <c r="A613" s="1">
        <v>798.33</v>
      </c>
      <c r="B613" s="1">
        <v>0.71933</v>
      </c>
      <c r="C613" s="1">
        <f t="shared" si="9"/>
        <v>0.19084026018968217</v>
      </c>
    </row>
    <row r="614" spans="1:3" ht="12.75">
      <c r="A614" s="1">
        <v>798.17</v>
      </c>
      <c r="B614" s="1">
        <v>0.71916</v>
      </c>
      <c r="C614" s="1">
        <f t="shared" si="9"/>
        <v>0.19091497722182918</v>
      </c>
    </row>
    <row r="615" spans="1:3" ht="12.75">
      <c r="A615" s="1">
        <v>798</v>
      </c>
      <c r="B615" s="1">
        <v>0.71885</v>
      </c>
      <c r="C615" s="1">
        <f t="shared" si="9"/>
        <v>0.19105130124415842</v>
      </c>
    </row>
    <row r="616" spans="1:3" ht="12.75">
      <c r="A616" s="1">
        <v>797.83</v>
      </c>
      <c r="B616" s="1">
        <v>0.71899</v>
      </c>
      <c r="C616" s="1">
        <f t="shared" si="9"/>
        <v>0.19098972350689639</v>
      </c>
    </row>
    <row r="617" spans="1:3" ht="12.75">
      <c r="A617" s="1">
        <v>797.67</v>
      </c>
      <c r="B617" s="1">
        <v>0.71848</v>
      </c>
      <c r="C617" s="1">
        <f t="shared" si="9"/>
        <v>0.1912141379941711</v>
      </c>
    </row>
    <row r="618" spans="1:3" ht="12.75">
      <c r="A618" s="1">
        <v>797.5</v>
      </c>
      <c r="B618" s="1">
        <v>0.71876</v>
      </c>
      <c r="C618" s="1">
        <f t="shared" si="9"/>
        <v>0.19109089741586846</v>
      </c>
    </row>
    <row r="619" spans="1:3" ht="12.75">
      <c r="A619" s="1">
        <v>797.33</v>
      </c>
      <c r="B619" s="1">
        <v>0.71872</v>
      </c>
      <c r="C619" s="1">
        <f t="shared" si="9"/>
        <v>0.19110849834848073</v>
      </c>
    </row>
    <row r="620" spans="1:3" ht="12.75">
      <c r="A620" s="1">
        <v>797.17</v>
      </c>
      <c r="B620" s="1">
        <v>0.71908</v>
      </c>
      <c r="C620" s="1">
        <f t="shared" si="9"/>
        <v>0.19095014829955215</v>
      </c>
    </row>
    <row r="621" spans="1:3" ht="12.75">
      <c r="A621" s="1">
        <v>797</v>
      </c>
      <c r="B621" s="1">
        <v>0.71917</v>
      </c>
      <c r="C621" s="1">
        <f t="shared" si="9"/>
        <v>0.1909105812926336</v>
      </c>
    </row>
    <row r="622" spans="1:3" ht="12.75">
      <c r="A622" s="1">
        <v>796.83</v>
      </c>
      <c r="B622" s="1">
        <v>0.71933</v>
      </c>
      <c r="C622" s="1">
        <f t="shared" si="9"/>
        <v>0.19084026018968217</v>
      </c>
    </row>
    <row r="623" spans="1:3" ht="12.75">
      <c r="A623" s="1">
        <v>796.67</v>
      </c>
      <c r="B623" s="1">
        <v>0.71926</v>
      </c>
      <c r="C623" s="1">
        <f t="shared" si="9"/>
        <v>0.19087102248444154</v>
      </c>
    </row>
    <row r="624" spans="1:3" ht="12.75">
      <c r="A624" s="1">
        <v>796.5</v>
      </c>
      <c r="B624" s="1">
        <v>0.71937</v>
      </c>
      <c r="C624" s="1">
        <f t="shared" si="9"/>
        <v>0.1908226839615796</v>
      </c>
    </row>
    <row r="625" spans="1:3" ht="12.75">
      <c r="A625" s="1">
        <v>796.33</v>
      </c>
      <c r="B625" s="1">
        <v>0.71929</v>
      </c>
      <c r="C625" s="1">
        <f t="shared" si="9"/>
        <v>0.19085783803668976</v>
      </c>
    </row>
    <row r="626" spans="1:3" ht="12.75">
      <c r="A626" s="1">
        <v>796.17</v>
      </c>
      <c r="B626" s="1">
        <v>0.71926</v>
      </c>
      <c r="C626" s="1">
        <f t="shared" si="9"/>
        <v>0.19087102248444154</v>
      </c>
    </row>
    <row r="627" spans="1:3" ht="12.75">
      <c r="A627" s="1">
        <v>796</v>
      </c>
      <c r="B627" s="1">
        <v>0.71949</v>
      </c>
      <c r="C627" s="1">
        <f t="shared" si="9"/>
        <v>0.19076996498921078</v>
      </c>
    </row>
    <row r="628" spans="1:3" ht="12.75">
      <c r="A628" s="1">
        <v>795.83</v>
      </c>
      <c r="B628" s="1">
        <v>0.71925</v>
      </c>
      <c r="C628" s="1">
        <f t="shared" si="9"/>
        <v>0.19087541750275147</v>
      </c>
    </row>
    <row r="629" spans="1:3" ht="12.75">
      <c r="A629" s="1">
        <v>795.67</v>
      </c>
      <c r="B629" s="1">
        <v>0.71882</v>
      </c>
      <c r="C629" s="1">
        <f t="shared" si="9"/>
        <v>0.19106449905633668</v>
      </c>
    </row>
    <row r="630" spans="1:3" ht="12.75">
      <c r="A630" s="1">
        <v>795.5</v>
      </c>
      <c r="B630" s="1">
        <v>0.71937</v>
      </c>
      <c r="C630" s="1">
        <f t="shared" si="9"/>
        <v>0.1908226839615796</v>
      </c>
    </row>
    <row r="631" spans="1:3" ht="12.75">
      <c r="A631" s="1">
        <v>795.33</v>
      </c>
      <c r="B631" s="1">
        <v>0.71906</v>
      </c>
      <c r="C631" s="1">
        <f t="shared" si="9"/>
        <v>0.1909589420813345</v>
      </c>
    </row>
    <row r="632" spans="1:3" ht="12.75">
      <c r="A632" s="1">
        <v>795.17</v>
      </c>
      <c r="B632" s="1">
        <v>0.71908</v>
      </c>
      <c r="C632" s="1">
        <f t="shared" si="9"/>
        <v>0.19095014829955215</v>
      </c>
    </row>
    <row r="633" spans="1:3" ht="12.75">
      <c r="A633" s="1">
        <v>795</v>
      </c>
      <c r="B633" s="1">
        <v>0.71948</v>
      </c>
      <c r="C633" s="1">
        <f t="shared" si="9"/>
        <v>0.1907743576805591</v>
      </c>
    </row>
    <row r="634" spans="1:3" ht="12.75">
      <c r="A634" s="1">
        <v>794.83</v>
      </c>
      <c r="B634" s="1">
        <v>0.71992</v>
      </c>
      <c r="C634" s="1">
        <f t="shared" si="9"/>
        <v>0.1905811749128977</v>
      </c>
    </row>
    <row r="635" spans="1:3" ht="12.75">
      <c r="A635" s="1">
        <v>794.67</v>
      </c>
      <c r="B635" s="1">
        <v>0.72053</v>
      </c>
      <c r="C635" s="1">
        <f t="shared" si="9"/>
        <v>0.19031367690050113</v>
      </c>
    </row>
    <row r="636" spans="1:3" ht="12.75">
      <c r="A636" s="1">
        <v>794.5</v>
      </c>
      <c r="B636" s="1">
        <v>0.72017</v>
      </c>
      <c r="C636" s="1">
        <f t="shared" si="9"/>
        <v>0.1904714991400613</v>
      </c>
    </row>
    <row r="637" spans="1:3" ht="12.75">
      <c r="A637" s="1">
        <v>794.33</v>
      </c>
      <c r="B637" s="1">
        <v>0.7195</v>
      </c>
      <c r="C637" s="1">
        <f t="shared" si="9"/>
        <v>0.19076557239900677</v>
      </c>
    </row>
    <row r="638" spans="1:3" ht="12.75">
      <c r="A638" s="1">
        <v>794.17</v>
      </c>
      <c r="B638" s="1">
        <v>0.71988</v>
      </c>
      <c r="C638" s="1">
        <f t="shared" si="9"/>
        <v>0.1905987288961705</v>
      </c>
    </row>
    <row r="639" spans="1:3" ht="12.75">
      <c r="A639" s="1">
        <v>794</v>
      </c>
      <c r="B639" s="1">
        <v>0.7199</v>
      </c>
      <c r="C639" s="1">
        <f t="shared" si="9"/>
        <v>0.19058995170243637</v>
      </c>
    </row>
    <row r="640" spans="1:3" ht="12.75">
      <c r="A640" s="1">
        <v>793.83</v>
      </c>
      <c r="B640" s="1">
        <v>0.72043</v>
      </c>
      <c r="C640" s="1">
        <f t="shared" si="9"/>
        <v>0.1903575032895494</v>
      </c>
    </row>
    <row r="641" spans="1:3" ht="12.75">
      <c r="A641" s="1">
        <v>793.67</v>
      </c>
      <c r="B641" s="1">
        <v>0.72122</v>
      </c>
      <c r="C641" s="1">
        <f t="shared" si="9"/>
        <v>0.19001154970099898</v>
      </c>
    </row>
    <row r="642" spans="1:3" ht="12.75">
      <c r="A642" s="1">
        <v>793.5</v>
      </c>
      <c r="B642" s="1">
        <v>0.72098</v>
      </c>
      <c r="C642" s="1">
        <f t="shared" si="9"/>
        <v>0.19011658298293546</v>
      </c>
    </row>
    <row r="643" spans="1:3" ht="12.75">
      <c r="A643" s="1">
        <v>793.33</v>
      </c>
      <c r="B643" s="1">
        <v>0.72095</v>
      </c>
      <c r="C643" s="1">
        <f t="shared" si="9"/>
        <v>0.1901297162248336</v>
      </c>
    </row>
    <row r="644" spans="1:3" ht="12.75">
      <c r="A644" s="1">
        <v>793.17</v>
      </c>
      <c r="B644" s="1">
        <v>0.72067</v>
      </c>
      <c r="C644" s="1">
        <f aca="true" t="shared" si="10" ref="C644:C707">POWER(10,-B644)</f>
        <v>0.1902523369069118</v>
      </c>
    </row>
    <row r="645" spans="1:3" ht="12.75">
      <c r="A645" s="1">
        <v>793</v>
      </c>
      <c r="B645" s="1">
        <v>0.72092</v>
      </c>
      <c r="C645" s="1">
        <f t="shared" si="10"/>
        <v>0.19014285037397521</v>
      </c>
    </row>
    <row r="646" spans="1:3" ht="12.75">
      <c r="A646" s="1">
        <v>792.83</v>
      </c>
      <c r="B646" s="1">
        <v>0.72117</v>
      </c>
      <c r="C646" s="1">
        <f t="shared" si="10"/>
        <v>0.19003342684841656</v>
      </c>
    </row>
    <row r="647" spans="1:3" ht="12.75">
      <c r="A647" s="1">
        <v>792.67</v>
      </c>
      <c r="B647" s="1">
        <v>0.72106</v>
      </c>
      <c r="C647" s="1">
        <f t="shared" si="10"/>
        <v>0.1900815654394768</v>
      </c>
    </row>
    <row r="648" spans="1:3" ht="12.75">
      <c r="A648" s="1">
        <v>792.5</v>
      </c>
      <c r="B648" s="1">
        <v>0.72124</v>
      </c>
      <c r="C648" s="1">
        <f t="shared" si="10"/>
        <v>0.1900027995472435</v>
      </c>
    </row>
    <row r="649" spans="1:3" ht="12.75">
      <c r="A649" s="1">
        <v>792.33</v>
      </c>
      <c r="B649" s="1">
        <v>0.7209</v>
      </c>
      <c r="C649" s="1">
        <f t="shared" si="10"/>
        <v>0.19015160697745814</v>
      </c>
    </row>
    <row r="650" spans="1:3" ht="12.75">
      <c r="A650" s="1">
        <v>792.17</v>
      </c>
      <c r="B650" s="1">
        <v>0.72087</v>
      </c>
      <c r="C650" s="1">
        <f t="shared" si="10"/>
        <v>0.19016474263881164</v>
      </c>
    </row>
    <row r="651" spans="1:3" ht="12.75">
      <c r="A651" s="1">
        <v>792</v>
      </c>
      <c r="B651" s="1">
        <v>0.72158</v>
      </c>
      <c r="C651" s="1">
        <f t="shared" si="10"/>
        <v>0.18985410856964074</v>
      </c>
    </row>
    <row r="652" spans="1:3" ht="12.75">
      <c r="A652" s="1">
        <v>791.83</v>
      </c>
      <c r="B652" s="1">
        <v>0.7211</v>
      </c>
      <c r="C652" s="1">
        <f t="shared" si="10"/>
        <v>0.1900640590865252</v>
      </c>
    </row>
    <row r="653" spans="1:3" ht="12.75">
      <c r="A653" s="1">
        <v>791.67</v>
      </c>
      <c r="B653" s="1">
        <v>0.7209</v>
      </c>
      <c r="C653" s="1">
        <f t="shared" si="10"/>
        <v>0.19015160697745814</v>
      </c>
    </row>
    <row r="654" spans="1:3" ht="12.75">
      <c r="A654" s="1">
        <v>791.5</v>
      </c>
      <c r="B654" s="1">
        <v>0.72169</v>
      </c>
      <c r="C654" s="1">
        <f t="shared" si="10"/>
        <v>0.1898060275825528</v>
      </c>
    </row>
    <row r="655" spans="1:3" ht="12.75">
      <c r="A655" s="1">
        <v>791.33</v>
      </c>
      <c r="B655" s="1">
        <v>0.72122</v>
      </c>
      <c r="C655" s="1">
        <f t="shared" si="10"/>
        <v>0.19001154970099898</v>
      </c>
    </row>
    <row r="656" spans="1:3" ht="12.75">
      <c r="A656" s="1">
        <v>791.17</v>
      </c>
      <c r="B656" s="1">
        <v>0.7207</v>
      </c>
      <c r="C656" s="1">
        <f t="shared" si="10"/>
        <v>0.1902391951949696</v>
      </c>
    </row>
    <row r="657" spans="1:3" ht="12.75">
      <c r="A657" s="1">
        <v>791</v>
      </c>
      <c r="B657" s="1">
        <v>0.72098</v>
      </c>
      <c r="C657" s="1">
        <f t="shared" si="10"/>
        <v>0.19011658298293546</v>
      </c>
    </row>
    <row r="658" spans="1:3" ht="12.75">
      <c r="A658" s="1">
        <v>790.83</v>
      </c>
      <c r="B658" s="1">
        <v>0.72139</v>
      </c>
      <c r="C658" s="1">
        <f t="shared" si="10"/>
        <v>0.18993718623683337</v>
      </c>
    </row>
    <row r="659" spans="1:3" ht="12.75">
      <c r="A659" s="1">
        <v>790.67</v>
      </c>
      <c r="B659" s="1">
        <v>0.72118</v>
      </c>
      <c r="C659" s="1">
        <f t="shared" si="10"/>
        <v>0.19002905121743477</v>
      </c>
    </row>
    <row r="660" spans="1:3" ht="12.75">
      <c r="A660" s="1">
        <v>790.5</v>
      </c>
      <c r="B660" s="1">
        <v>0.72153</v>
      </c>
      <c r="C660" s="1">
        <f t="shared" si="10"/>
        <v>0.18987596758993477</v>
      </c>
    </row>
    <row r="661" spans="1:3" ht="12.75">
      <c r="A661" s="1">
        <v>790.33</v>
      </c>
      <c r="B661" s="1">
        <v>0.72121</v>
      </c>
      <c r="C661" s="1">
        <f t="shared" si="10"/>
        <v>0.19001592492898886</v>
      </c>
    </row>
    <row r="662" spans="1:3" ht="12.75">
      <c r="A662" s="1">
        <v>790.17</v>
      </c>
      <c r="B662" s="1">
        <v>0.72082</v>
      </c>
      <c r="C662" s="1">
        <f t="shared" si="10"/>
        <v>0.19018663742423328</v>
      </c>
    </row>
    <row r="663" spans="1:3" ht="12.75">
      <c r="A663" s="1">
        <v>790</v>
      </c>
      <c r="B663" s="1">
        <v>0.72141</v>
      </c>
      <c r="C663" s="1">
        <f t="shared" si="10"/>
        <v>0.1899284395075631</v>
      </c>
    </row>
    <row r="664" spans="1:3" ht="12.75">
      <c r="A664" s="1">
        <v>789.83</v>
      </c>
      <c r="B664" s="1">
        <v>0.72173</v>
      </c>
      <c r="C664" s="1">
        <f t="shared" si="10"/>
        <v>0.18978854660640704</v>
      </c>
    </row>
    <row r="665" spans="1:3" ht="12.75">
      <c r="A665" s="1">
        <v>789.67</v>
      </c>
      <c r="B665" s="1">
        <v>0.72234</v>
      </c>
      <c r="C665" s="1">
        <f t="shared" si="10"/>
        <v>0.18952216111992842</v>
      </c>
    </row>
    <row r="666" spans="1:3" ht="12.75">
      <c r="A666" s="1">
        <v>789.5</v>
      </c>
      <c r="B666" s="1">
        <v>0.72158</v>
      </c>
      <c r="C666" s="1">
        <f t="shared" si="10"/>
        <v>0.18985410856964074</v>
      </c>
    </row>
    <row r="667" spans="1:3" ht="12.75">
      <c r="A667" s="1">
        <v>789.33</v>
      </c>
      <c r="B667" s="1">
        <v>0.72155</v>
      </c>
      <c r="C667" s="1">
        <f t="shared" si="10"/>
        <v>0.18986722367982248</v>
      </c>
    </row>
    <row r="668" spans="1:3" ht="12.75">
      <c r="A668" s="1">
        <v>789.17</v>
      </c>
      <c r="B668" s="1">
        <v>0.72226</v>
      </c>
      <c r="C668" s="1">
        <f t="shared" si="10"/>
        <v>0.18955707560781174</v>
      </c>
    </row>
    <row r="669" spans="1:3" ht="12.75">
      <c r="A669" s="1">
        <v>789</v>
      </c>
      <c r="B669" s="1">
        <v>0.72236</v>
      </c>
      <c r="C669" s="1">
        <f t="shared" si="10"/>
        <v>0.189513433502831</v>
      </c>
    </row>
    <row r="670" spans="1:3" ht="12.75">
      <c r="A670" s="1">
        <v>788.83</v>
      </c>
      <c r="B670" s="1">
        <v>0.72294</v>
      </c>
      <c r="C670" s="1">
        <f t="shared" si="10"/>
        <v>0.1892605073637657</v>
      </c>
    </row>
    <row r="671" spans="1:3" ht="12.75">
      <c r="A671" s="1">
        <v>788.67</v>
      </c>
      <c r="B671" s="1">
        <v>0.72195</v>
      </c>
      <c r="C671" s="1">
        <f t="shared" si="10"/>
        <v>0.18969243001208044</v>
      </c>
    </row>
    <row r="672" spans="1:3" ht="12.75">
      <c r="A672" s="1">
        <v>788.5</v>
      </c>
      <c r="B672" s="1">
        <v>0.72193</v>
      </c>
      <c r="C672" s="1">
        <f t="shared" si="10"/>
        <v>0.1897011658724615</v>
      </c>
    </row>
    <row r="673" spans="1:3" ht="12.75">
      <c r="A673" s="1">
        <v>788.33</v>
      </c>
      <c r="B673" s="1">
        <v>0.72282</v>
      </c>
      <c r="C673" s="1">
        <f t="shared" si="10"/>
        <v>0.18931280919995244</v>
      </c>
    </row>
    <row r="674" spans="1:3" ht="12.75">
      <c r="A674" s="1">
        <v>788.17</v>
      </c>
      <c r="B674" s="1">
        <v>0.722</v>
      </c>
      <c r="C674" s="1">
        <f t="shared" si="10"/>
        <v>0.18967059212111462</v>
      </c>
    </row>
    <row r="675" spans="1:3" ht="12.75">
      <c r="A675" s="1">
        <v>788</v>
      </c>
      <c r="B675" s="1">
        <v>0.7228</v>
      </c>
      <c r="C675" s="1">
        <f t="shared" si="10"/>
        <v>0.1893215275777465</v>
      </c>
    </row>
    <row r="676" spans="1:3" ht="12.75">
      <c r="A676" s="1">
        <v>787.83</v>
      </c>
      <c r="B676" s="1">
        <v>0.72256</v>
      </c>
      <c r="C676" s="1">
        <f t="shared" si="10"/>
        <v>0.18942617943398374</v>
      </c>
    </row>
    <row r="677" spans="1:3" ht="12.75">
      <c r="A677" s="1">
        <v>787.67</v>
      </c>
      <c r="B677" s="1">
        <v>0.7222</v>
      </c>
      <c r="C677" s="1">
        <f t="shared" si="10"/>
        <v>0.1895832656947112</v>
      </c>
    </row>
    <row r="678" spans="1:3" ht="12.75">
      <c r="A678" s="1">
        <v>787.5</v>
      </c>
      <c r="B678" s="1">
        <v>0.72263</v>
      </c>
      <c r="C678" s="1">
        <f t="shared" si="10"/>
        <v>0.18939565000164227</v>
      </c>
    </row>
    <row r="679" spans="1:3" ht="12.75">
      <c r="A679" s="1">
        <v>787.33</v>
      </c>
      <c r="B679" s="1">
        <v>0.72252</v>
      </c>
      <c r="C679" s="1">
        <f t="shared" si="10"/>
        <v>0.18944362703334253</v>
      </c>
    </row>
    <row r="680" spans="1:3" ht="12.75">
      <c r="A680" s="1">
        <v>787.17</v>
      </c>
      <c r="B680" s="1">
        <v>0.7224</v>
      </c>
      <c r="C680" s="1">
        <f t="shared" si="10"/>
        <v>0.1894959794743548</v>
      </c>
    </row>
    <row r="681" spans="1:3" ht="12.75">
      <c r="A681" s="1">
        <v>787</v>
      </c>
      <c r="B681" s="1">
        <v>0.72274</v>
      </c>
      <c r="C681" s="1">
        <f t="shared" si="10"/>
        <v>0.1893476851202349</v>
      </c>
    </row>
    <row r="682" spans="1:3" ht="12.75">
      <c r="A682" s="1">
        <v>786.83</v>
      </c>
      <c r="B682" s="1">
        <v>0.72314</v>
      </c>
      <c r="C682" s="1">
        <f t="shared" si="10"/>
        <v>0.18917336974489427</v>
      </c>
    </row>
    <row r="683" spans="1:3" ht="12.75">
      <c r="A683" s="1">
        <v>786.67</v>
      </c>
      <c r="B683" s="1">
        <v>0.72275</v>
      </c>
      <c r="C683" s="1">
        <f t="shared" si="10"/>
        <v>0.18934332527885814</v>
      </c>
    </row>
    <row r="684" spans="1:3" ht="12.75">
      <c r="A684" s="1">
        <v>786.5</v>
      </c>
      <c r="B684" s="1">
        <v>0.72293</v>
      </c>
      <c r="C684" s="1">
        <f t="shared" si="10"/>
        <v>0.1892648652981676</v>
      </c>
    </row>
    <row r="685" spans="1:3" ht="12.75">
      <c r="A685" s="1">
        <v>786.33</v>
      </c>
      <c r="B685" s="1">
        <v>0.72324</v>
      </c>
      <c r="C685" s="1">
        <f t="shared" si="10"/>
        <v>0.18912981598128245</v>
      </c>
    </row>
    <row r="686" spans="1:3" ht="12.75">
      <c r="A686" s="1">
        <v>786.17</v>
      </c>
      <c r="B686" s="1">
        <v>0.72351</v>
      </c>
      <c r="C686" s="1">
        <f t="shared" si="10"/>
        <v>0.18901227090020972</v>
      </c>
    </row>
    <row r="687" spans="1:3" ht="12.75">
      <c r="A687" s="1">
        <v>786</v>
      </c>
      <c r="B687" s="1">
        <v>0.72308</v>
      </c>
      <c r="C687" s="1">
        <f t="shared" si="10"/>
        <v>0.1891995068172077</v>
      </c>
    </row>
    <row r="688" spans="1:3" ht="12.75">
      <c r="A688" s="1">
        <v>785.83</v>
      </c>
      <c r="B688" s="1">
        <v>0.72338</v>
      </c>
      <c r="C688" s="1">
        <f t="shared" si="10"/>
        <v>0.18906885755785863</v>
      </c>
    </row>
    <row r="689" spans="1:3" ht="12.75">
      <c r="A689" s="1">
        <v>785.67</v>
      </c>
      <c r="B689" s="1">
        <v>0.72353</v>
      </c>
      <c r="C689" s="1">
        <f t="shared" si="10"/>
        <v>0.18900356676388402</v>
      </c>
    </row>
    <row r="690" spans="1:3" ht="12.75">
      <c r="A690" s="1">
        <v>785.5</v>
      </c>
      <c r="B690" s="1">
        <v>0.72317</v>
      </c>
      <c r="C690" s="1">
        <f t="shared" si="10"/>
        <v>0.189160302562789</v>
      </c>
    </row>
    <row r="691" spans="1:3" ht="12.75">
      <c r="A691" s="1">
        <v>785.33</v>
      </c>
      <c r="B691" s="1">
        <v>0.72465</v>
      </c>
      <c r="C691" s="1">
        <f t="shared" si="10"/>
        <v>0.18851677431625963</v>
      </c>
    </row>
    <row r="692" spans="1:3" ht="12.75">
      <c r="A692" s="1">
        <v>785.17</v>
      </c>
      <c r="B692" s="1">
        <v>0.72416</v>
      </c>
      <c r="C692" s="1">
        <f t="shared" si="10"/>
        <v>0.1887295915489982</v>
      </c>
    </row>
    <row r="693" spans="1:3" ht="12.75">
      <c r="A693" s="1">
        <v>785</v>
      </c>
      <c r="B693" s="1">
        <v>0.72375</v>
      </c>
      <c r="C693" s="1">
        <f t="shared" si="10"/>
        <v>0.18890784771509125</v>
      </c>
    </row>
    <row r="694" spans="1:3" ht="12.75">
      <c r="A694" s="1">
        <v>784.83</v>
      </c>
      <c r="B694" s="1">
        <v>0.72403</v>
      </c>
      <c r="C694" s="1">
        <f t="shared" si="10"/>
        <v>0.18878609357785778</v>
      </c>
    </row>
    <row r="695" spans="1:3" ht="12.75">
      <c r="A695" s="1">
        <v>784.67</v>
      </c>
      <c r="B695" s="1">
        <v>0.72366</v>
      </c>
      <c r="C695" s="1">
        <f t="shared" si="10"/>
        <v>0.1889469996471995</v>
      </c>
    </row>
    <row r="696" spans="1:3" ht="12.75">
      <c r="A696" s="1">
        <v>784.5</v>
      </c>
      <c r="B696" s="1">
        <v>0.72376</v>
      </c>
      <c r="C696" s="1">
        <f t="shared" si="10"/>
        <v>0.18890349800122844</v>
      </c>
    </row>
    <row r="697" spans="1:3" ht="12.75">
      <c r="A697" s="1">
        <v>784.33</v>
      </c>
      <c r="B697" s="1">
        <v>0.72409</v>
      </c>
      <c r="C697" s="1">
        <f t="shared" si="10"/>
        <v>0.1887600136167489</v>
      </c>
    </row>
    <row r="698" spans="1:3" ht="12.75">
      <c r="A698" s="1">
        <v>784.17</v>
      </c>
      <c r="B698" s="1">
        <v>0.72375</v>
      </c>
      <c r="C698" s="1">
        <f t="shared" si="10"/>
        <v>0.18890784771509125</v>
      </c>
    </row>
    <row r="699" spans="1:3" ht="12.75">
      <c r="A699" s="1">
        <v>784</v>
      </c>
      <c r="B699" s="1">
        <v>0.72394</v>
      </c>
      <c r="C699" s="1">
        <f t="shared" si="10"/>
        <v>0.18882522027591786</v>
      </c>
    </row>
    <row r="700" spans="1:3" ht="12.75">
      <c r="A700" s="1">
        <v>783.83</v>
      </c>
      <c r="B700" s="1">
        <v>0.72445</v>
      </c>
      <c r="C700" s="1">
        <f t="shared" si="10"/>
        <v>0.18860360949212712</v>
      </c>
    </row>
    <row r="701" spans="1:3" ht="12.75">
      <c r="A701" s="1">
        <v>783.67</v>
      </c>
      <c r="B701" s="1">
        <v>0.72419</v>
      </c>
      <c r="C701" s="1">
        <f t="shared" si="10"/>
        <v>0.18871655502094595</v>
      </c>
    </row>
    <row r="702" spans="1:3" ht="12.75">
      <c r="A702" s="1">
        <v>783.5</v>
      </c>
      <c r="B702" s="1">
        <v>0.72423</v>
      </c>
      <c r="C702" s="1">
        <f t="shared" si="10"/>
        <v>0.18869917438431041</v>
      </c>
    </row>
    <row r="703" spans="1:3" ht="12.75">
      <c r="A703" s="1">
        <v>783.33</v>
      </c>
      <c r="B703" s="1">
        <v>0.72409</v>
      </c>
      <c r="C703" s="1">
        <f t="shared" si="10"/>
        <v>0.1887600136167489</v>
      </c>
    </row>
    <row r="704" spans="1:3" ht="12.75">
      <c r="A704" s="1">
        <v>783.17</v>
      </c>
      <c r="B704" s="1">
        <v>0.72459</v>
      </c>
      <c r="C704" s="1">
        <f t="shared" si="10"/>
        <v>0.1885428206702958</v>
      </c>
    </row>
    <row r="705" spans="1:3" ht="12.75">
      <c r="A705" s="1">
        <v>783</v>
      </c>
      <c r="B705" s="1">
        <v>0.72478</v>
      </c>
      <c r="C705" s="1">
        <f t="shared" si="10"/>
        <v>0.18846035289230278</v>
      </c>
    </row>
    <row r="706" spans="1:3" ht="12.75">
      <c r="A706" s="1">
        <v>782.83</v>
      </c>
      <c r="B706" s="1">
        <v>0.72406</v>
      </c>
      <c r="C706" s="1">
        <f t="shared" si="10"/>
        <v>0.18877305314691836</v>
      </c>
    </row>
    <row r="707" spans="1:3" ht="12.75">
      <c r="A707" s="1">
        <v>782.67</v>
      </c>
      <c r="B707" s="1">
        <v>0.72466</v>
      </c>
      <c r="C707" s="1">
        <f t="shared" si="10"/>
        <v>0.18851243360709086</v>
      </c>
    </row>
    <row r="708" spans="1:3" ht="12.75">
      <c r="A708" s="1">
        <v>782.5</v>
      </c>
      <c r="B708" s="1">
        <v>0.72436</v>
      </c>
      <c r="C708" s="1">
        <f aca="true" t="shared" si="11" ref="C708:C771">POWER(10,-B708)</f>
        <v>0.18864269836960634</v>
      </c>
    </row>
    <row r="709" spans="1:3" ht="12.75">
      <c r="A709" s="1">
        <v>782.33</v>
      </c>
      <c r="B709" s="1">
        <v>0.72488</v>
      </c>
      <c r="C709" s="1">
        <f t="shared" si="11"/>
        <v>0.18841696328798826</v>
      </c>
    </row>
    <row r="710" spans="1:3" ht="12.75">
      <c r="A710" s="1">
        <v>782.17</v>
      </c>
      <c r="B710" s="1">
        <v>0.72497</v>
      </c>
      <c r="C710" s="1">
        <f t="shared" si="11"/>
        <v>0.18837792118534324</v>
      </c>
    </row>
    <row r="711" spans="1:3" ht="12.75">
      <c r="A711" s="1">
        <v>782</v>
      </c>
      <c r="B711" s="1">
        <v>0.72507</v>
      </c>
      <c r="C711" s="1">
        <f t="shared" si="11"/>
        <v>0.18833455055944562</v>
      </c>
    </row>
    <row r="712" spans="1:3" ht="12.75">
      <c r="A712" s="1">
        <v>781.83</v>
      </c>
      <c r="B712" s="1">
        <v>0.72436</v>
      </c>
      <c r="C712" s="1">
        <f t="shared" si="11"/>
        <v>0.18864269836960634</v>
      </c>
    </row>
    <row r="713" spans="1:3" ht="12.75">
      <c r="A713" s="1">
        <v>781.67</v>
      </c>
      <c r="B713" s="1">
        <v>0.72567</v>
      </c>
      <c r="C713" s="1">
        <f t="shared" si="11"/>
        <v>0.1880745364150422</v>
      </c>
    </row>
    <row r="714" spans="1:3" ht="12.75">
      <c r="A714" s="1">
        <v>781.5</v>
      </c>
      <c r="B714" s="1">
        <v>0.72432</v>
      </c>
      <c r="C714" s="1">
        <f t="shared" si="11"/>
        <v>0.18866007380436914</v>
      </c>
    </row>
    <row r="715" spans="1:3" ht="12.75">
      <c r="A715" s="1">
        <v>781.33</v>
      </c>
      <c r="B715" s="1">
        <v>0.72491</v>
      </c>
      <c r="C715" s="1">
        <f t="shared" si="11"/>
        <v>0.18840394835478522</v>
      </c>
    </row>
    <row r="716" spans="1:3" ht="12.75">
      <c r="A716" s="1">
        <v>781.17</v>
      </c>
      <c r="B716" s="1">
        <v>0.72578</v>
      </c>
      <c r="C716" s="1">
        <f t="shared" si="11"/>
        <v>0.1880269061086714</v>
      </c>
    </row>
    <row r="717" spans="1:3" ht="12.75">
      <c r="A717" s="1">
        <v>781</v>
      </c>
      <c r="B717" s="1">
        <v>0.72584</v>
      </c>
      <c r="C717" s="1">
        <f t="shared" si="11"/>
        <v>0.18800093102594254</v>
      </c>
    </row>
    <row r="718" spans="1:3" ht="12.75">
      <c r="A718" s="1">
        <v>780.83</v>
      </c>
      <c r="B718" s="1">
        <v>0.72586</v>
      </c>
      <c r="C718" s="1">
        <f t="shared" si="11"/>
        <v>0.18799227346246689</v>
      </c>
    </row>
    <row r="719" spans="1:3" ht="12.75">
      <c r="A719" s="1">
        <v>780.67</v>
      </c>
      <c r="B719" s="1">
        <v>0.72554</v>
      </c>
      <c r="C719" s="1">
        <f t="shared" si="11"/>
        <v>0.1881308423329274</v>
      </c>
    </row>
    <row r="720" spans="1:3" ht="12.75">
      <c r="A720" s="1">
        <v>780.5</v>
      </c>
      <c r="B720" s="1">
        <v>0.72569</v>
      </c>
      <c r="C720" s="1">
        <f t="shared" si="11"/>
        <v>0.18806587546199116</v>
      </c>
    </row>
    <row r="721" spans="1:3" ht="12.75">
      <c r="A721" s="1">
        <v>780.33</v>
      </c>
      <c r="B721" s="1">
        <v>0.72576</v>
      </c>
      <c r="C721" s="1">
        <f t="shared" si="11"/>
        <v>0.1880355652670761</v>
      </c>
    </row>
    <row r="722" spans="1:3" ht="12.75">
      <c r="A722" s="1">
        <v>780.17</v>
      </c>
      <c r="B722" s="1">
        <v>0.72622</v>
      </c>
      <c r="C722" s="1">
        <f t="shared" si="11"/>
        <v>0.1878365054774833</v>
      </c>
    </row>
    <row r="723" spans="1:3" ht="12.75">
      <c r="A723" s="1">
        <v>780</v>
      </c>
      <c r="B723" s="1">
        <v>0.72542</v>
      </c>
      <c r="C723" s="1">
        <f t="shared" si="11"/>
        <v>0.1881828319880035</v>
      </c>
    </row>
    <row r="724" spans="1:3" ht="12.75">
      <c r="A724" s="1">
        <v>779.83</v>
      </c>
      <c r="B724" s="1">
        <v>0.72608</v>
      </c>
      <c r="C724" s="1">
        <f t="shared" si="11"/>
        <v>0.18789706657349478</v>
      </c>
    </row>
    <row r="725" spans="1:3" ht="12.75">
      <c r="A725" s="1">
        <v>779.67</v>
      </c>
      <c r="B725" s="1">
        <v>0.72677</v>
      </c>
      <c r="C725" s="1">
        <f t="shared" si="11"/>
        <v>0.18759877579669368</v>
      </c>
    </row>
    <row r="726" spans="1:3" ht="12.75">
      <c r="A726" s="1">
        <v>779.5</v>
      </c>
      <c r="B726" s="1">
        <v>0.72576</v>
      </c>
      <c r="C726" s="1">
        <f t="shared" si="11"/>
        <v>0.1880355652670761</v>
      </c>
    </row>
    <row r="727" spans="1:3" ht="12.75">
      <c r="A727" s="1">
        <v>779.33</v>
      </c>
      <c r="B727" s="1">
        <v>0.72578</v>
      </c>
      <c r="C727" s="1">
        <f t="shared" si="11"/>
        <v>0.1880269061086714</v>
      </c>
    </row>
    <row r="728" spans="1:3" ht="12.75">
      <c r="A728" s="1">
        <v>779.17</v>
      </c>
      <c r="B728" s="1">
        <v>0.72621</v>
      </c>
      <c r="C728" s="1">
        <f t="shared" si="11"/>
        <v>0.1878408306226525</v>
      </c>
    </row>
    <row r="729" spans="1:3" ht="12.75">
      <c r="A729" s="1">
        <v>779</v>
      </c>
      <c r="B729" s="1">
        <v>0.72658</v>
      </c>
      <c r="C729" s="1">
        <f t="shared" si="11"/>
        <v>0.18768086655985283</v>
      </c>
    </row>
    <row r="730" spans="1:3" ht="12.75">
      <c r="A730" s="1">
        <v>778.83</v>
      </c>
      <c r="B730" s="1">
        <v>0.72658</v>
      </c>
      <c r="C730" s="1">
        <f t="shared" si="11"/>
        <v>0.18768086655985283</v>
      </c>
    </row>
    <row r="731" spans="1:3" ht="12.75">
      <c r="A731" s="1">
        <v>778.67</v>
      </c>
      <c r="B731" s="1">
        <v>0.72643</v>
      </c>
      <c r="C731" s="1">
        <f t="shared" si="11"/>
        <v>0.1877457004304582</v>
      </c>
    </row>
    <row r="732" spans="1:3" ht="12.75">
      <c r="A732" s="1">
        <v>778.5</v>
      </c>
      <c r="B732" s="1">
        <v>0.72638</v>
      </c>
      <c r="C732" s="1">
        <f t="shared" si="11"/>
        <v>0.1877673166973209</v>
      </c>
    </row>
    <row r="733" spans="1:3" ht="12.75">
      <c r="A733" s="1">
        <v>778.33</v>
      </c>
      <c r="B733" s="1">
        <v>0.72625</v>
      </c>
      <c r="C733" s="1">
        <f t="shared" si="11"/>
        <v>0.18782353063950052</v>
      </c>
    </row>
    <row r="734" spans="1:3" ht="12.75">
      <c r="A734" s="1">
        <v>778.17</v>
      </c>
      <c r="B734" s="1">
        <v>0.72649</v>
      </c>
      <c r="C734" s="1">
        <f t="shared" si="11"/>
        <v>0.1877197641950461</v>
      </c>
    </row>
    <row r="735" spans="1:3" ht="12.75">
      <c r="A735" s="1">
        <v>778</v>
      </c>
      <c r="B735" s="1">
        <v>0.72641</v>
      </c>
      <c r="C735" s="1">
        <f t="shared" si="11"/>
        <v>0.18775434663856472</v>
      </c>
    </row>
    <row r="736" spans="1:3" ht="12.75">
      <c r="A736" s="1">
        <v>777.83</v>
      </c>
      <c r="B736" s="1">
        <v>0.72626</v>
      </c>
      <c r="C736" s="1">
        <f t="shared" si="11"/>
        <v>0.18781920589267354</v>
      </c>
    </row>
    <row r="737" spans="1:3" ht="12.75">
      <c r="A737" s="1">
        <v>777.67</v>
      </c>
      <c r="B737" s="1">
        <v>0.72592</v>
      </c>
      <c r="C737" s="1">
        <f t="shared" si="11"/>
        <v>0.1879663031640845</v>
      </c>
    </row>
    <row r="738" spans="1:3" ht="12.75">
      <c r="A738" s="1">
        <v>777.5</v>
      </c>
      <c r="B738" s="1">
        <v>0.72642</v>
      </c>
      <c r="C738" s="1">
        <f t="shared" si="11"/>
        <v>0.1877500234847399</v>
      </c>
    </row>
    <row r="739" spans="1:3" ht="12.75">
      <c r="A739" s="1">
        <v>777.33</v>
      </c>
      <c r="B739" s="1">
        <v>0.72623</v>
      </c>
      <c r="C739" s="1">
        <f t="shared" si="11"/>
        <v>0.18783218043190308</v>
      </c>
    </row>
    <row r="740" spans="1:3" ht="12.75">
      <c r="A740" s="1">
        <v>777.17</v>
      </c>
      <c r="B740" s="1">
        <v>0.72681</v>
      </c>
      <c r="C740" s="1">
        <f t="shared" si="11"/>
        <v>0.18758149810658842</v>
      </c>
    </row>
    <row r="741" spans="1:3" ht="12.75">
      <c r="A741" s="1">
        <v>777</v>
      </c>
      <c r="B741" s="1">
        <v>0.72628</v>
      </c>
      <c r="C741" s="1">
        <f t="shared" si="11"/>
        <v>0.1878105566977568</v>
      </c>
    </row>
    <row r="742" spans="1:3" ht="12.75">
      <c r="A742" s="1">
        <v>776.83</v>
      </c>
      <c r="B742" s="1">
        <v>0.72587</v>
      </c>
      <c r="C742" s="1">
        <f t="shared" si="11"/>
        <v>0.1879879448302376</v>
      </c>
    </row>
    <row r="743" spans="1:3" ht="12.75">
      <c r="A743" s="1">
        <v>776.67</v>
      </c>
      <c r="B743" s="1">
        <v>0.72676</v>
      </c>
      <c r="C743" s="1">
        <f t="shared" si="11"/>
        <v>0.1876030954678717</v>
      </c>
    </row>
    <row r="744" spans="1:3" ht="12.75">
      <c r="A744" s="1">
        <v>776.5</v>
      </c>
      <c r="B744" s="1">
        <v>0.72706</v>
      </c>
      <c r="C744" s="1">
        <f t="shared" si="11"/>
        <v>0.18747354858962245</v>
      </c>
    </row>
    <row r="745" spans="1:3" ht="12.75">
      <c r="A745" s="1">
        <v>776.33</v>
      </c>
      <c r="B745" s="1">
        <v>0.72683</v>
      </c>
      <c r="C745" s="1">
        <f t="shared" si="11"/>
        <v>0.18757285985826774</v>
      </c>
    </row>
    <row r="746" spans="1:3" ht="12.75">
      <c r="A746" s="1">
        <v>776.17</v>
      </c>
      <c r="B746" s="1">
        <v>0.72674</v>
      </c>
      <c r="C746" s="1">
        <f t="shared" si="11"/>
        <v>0.1876117351086257</v>
      </c>
    </row>
    <row r="747" spans="1:3" ht="12.75">
      <c r="A747" s="1">
        <v>776</v>
      </c>
      <c r="B747" s="1">
        <v>0.72695</v>
      </c>
      <c r="C747" s="1">
        <f t="shared" si="11"/>
        <v>0.18752103872143686</v>
      </c>
    </row>
    <row r="748" spans="1:3" ht="12.75">
      <c r="A748" s="1">
        <v>775.83</v>
      </c>
      <c r="B748" s="1">
        <v>0.72694</v>
      </c>
      <c r="C748" s="1">
        <f t="shared" si="11"/>
        <v>0.18752535660263195</v>
      </c>
    </row>
    <row r="749" spans="1:3" ht="12.75">
      <c r="A749" s="1">
        <v>775.67</v>
      </c>
      <c r="B749" s="1">
        <v>0.72705</v>
      </c>
      <c r="C749" s="1">
        <f t="shared" si="11"/>
        <v>0.1874778653773043</v>
      </c>
    </row>
    <row r="750" spans="1:3" ht="12.75">
      <c r="A750" s="1">
        <v>775.5</v>
      </c>
      <c r="B750" s="1">
        <v>0.72741</v>
      </c>
      <c r="C750" s="1">
        <f t="shared" si="11"/>
        <v>0.18732252362425783</v>
      </c>
    </row>
    <row r="751" spans="1:3" ht="12.75">
      <c r="A751" s="1">
        <v>775.33</v>
      </c>
      <c r="B751" s="1">
        <v>0.72743</v>
      </c>
      <c r="C751" s="1">
        <f t="shared" si="11"/>
        <v>0.1873138973018782</v>
      </c>
    </row>
    <row r="752" spans="1:3" ht="12.75">
      <c r="A752" s="1">
        <v>775.17</v>
      </c>
      <c r="B752" s="1">
        <v>0.72744</v>
      </c>
      <c r="C752" s="1">
        <f t="shared" si="11"/>
        <v>0.18730958428965738</v>
      </c>
    </row>
    <row r="753" spans="1:3" ht="12.75">
      <c r="A753" s="1">
        <v>775</v>
      </c>
      <c r="B753" s="1">
        <v>0.727</v>
      </c>
      <c r="C753" s="1">
        <f t="shared" si="11"/>
        <v>0.18749945080674185</v>
      </c>
    </row>
    <row r="754" spans="1:3" ht="12.75">
      <c r="A754" s="1">
        <v>774.83</v>
      </c>
      <c r="B754" s="1">
        <v>0.7277</v>
      </c>
      <c r="C754" s="1">
        <f t="shared" si="11"/>
        <v>0.18719748082291018</v>
      </c>
    </row>
    <row r="755" spans="1:3" ht="12.75">
      <c r="A755" s="1">
        <v>774.67</v>
      </c>
      <c r="B755" s="1">
        <v>0.72735</v>
      </c>
      <c r="C755" s="1">
        <f t="shared" si="11"/>
        <v>0.18734840497506577</v>
      </c>
    </row>
    <row r="756" spans="1:3" ht="12.75">
      <c r="A756" s="1">
        <v>774.5</v>
      </c>
      <c r="B756" s="1">
        <v>0.72805</v>
      </c>
      <c r="C756" s="1">
        <f t="shared" si="11"/>
        <v>0.18704667825225255</v>
      </c>
    </row>
    <row r="757" spans="1:3" ht="12.75">
      <c r="A757" s="1">
        <v>774.33</v>
      </c>
      <c r="B757" s="1">
        <v>0.72806</v>
      </c>
      <c r="C757" s="1">
        <f t="shared" si="11"/>
        <v>0.18704237139290686</v>
      </c>
    </row>
    <row r="758" spans="1:3" ht="12.75">
      <c r="A758" s="1">
        <v>774.17</v>
      </c>
      <c r="B758" s="1">
        <v>0.72772</v>
      </c>
      <c r="C758" s="1">
        <f t="shared" si="11"/>
        <v>0.18718886025883175</v>
      </c>
    </row>
    <row r="759" spans="1:3" ht="12.75">
      <c r="A759" s="1">
        <v>774</v>
      </c>
      <c r="B759" s="1">
        <v>0.72823</v>
      </c>
      <c r="C759" s="1">
        <f t="shared" si="11"/>
        <v>0.1869691699548658</v>
      </c>
    </row>
    <row r="760" spans="1:3" ht="12.75">
      <c r="A760" s="1">
        <v>773.83</v>
      </c>
      <c r="B760" s="1">
        <v>0.72824</v>
      </c>
      <c r="C760" s="1">
        <f t="shared" si="11"/>
        <v>0.1869648648801941</v>
      </c>
    </row>
    <row r="761" spans="1:3" ht="12.75">
      <c r="A761" s="1">
        <v>773.67</v>
      </c>
      <c r="B761" s="1">
        <v>0.72795</v>
      </c>
      <c r="C761" s="1">
        <f t="shared" si="11"/>
        <v>0.18708975230044908</v>
      </c>
    </row>
    <row r="762" spans="1:3" ht="12.75">
      <c r="A762" s="1">
        <v>773.5</v>
      </c>
      <c r="B762" s="1">
        <v>0.72827</v>
      </c>
      <c r="C762" s="1">
        <f t="shared" si="11"/>
        <v>0.18695195025093114</v>
      </c>
    </row>
    <row r="763" spans="1:3" ht="12.75">
      <c r="A763" s="1">
        <v>773.33</v>
      </c>
      <c r="B763" s="1">
        <v>0.72771</v>
      </c>
      <c r="C763" s="1">
        <f t="shared" si="11"/>
        <v>0.18719317049124706</v>
      </c>
    </row>
    <row r="764" spans="1:3" ht="12.75">
      <c r="A764" s="1">
        <v>773.17</v>
      </c>
      <c r="B764" s="1">
        <v>0.7288</v>
      </c>
      <c r="C764" s="1">
        <f t="shared" si="11"/>
        <v>0.18672393883829486</v>
      </c>
    </row>
    <row r="765" spans="1:3" ht="12.75">
      <c r="A765" s="1">
        <v>773</v>
      </c>
      <c r="B765" s="1">
        <v>0.72848</v>
      </c>
      <c r="C765" s="1">
        <f t="shared" si="11"/>
        <v>0.1868615728208847</v>
      </c>
    </row>
    <row r="766" spans="1:3" ht="12.75">
      <c r="A766" s="1">
        <v>772.83</v>
      </c>
      <c r="B766" s="1">
        <v>0.72852</v>
      </c>
      <c r="C766" s="1">
        <f t="shared" si="11"/>
        <v>0.18684436302655597</v>
      </c>
    </row>
    <row r="767" spans="1:3" ht="12.75">
      <c r="A767" s="1">
        <v>772.67</v>
      </c>
      <c r="B767" s="1">
        <v>0.72941</v>
      </c>
      <c r="C767" s="1">
        <f t="shared" si="11"/>
        <v>0.18646185480754562</v>
      </c>
    </row>
    <row r="768" spans="1:3" ht="12.75">
      <c r="A768" s="1">
        <v>772.5</v>
      </c>
      <c r="B768" s="1">
        <v>0.72914</v>
      </c>
      <c r="C768" s="1">
        <f t="shared" si="11"/>
        <v>0.1865778138071171</v>
      </c>
    </row>
    <row r="769" spans="1:3" ht="12.75">
      <c r="A769" s="1">
        <v>772.33</v>
      </c>
      <c r="B769" s="1">
        <v>0.72851</v>
      </c>
      <c r="C769" s="1">
        <f t="shared" si="11"/>
        <v>0.18684866532653796</v>
      </c>
    </row>
    <row r="770" spans="1:3" ht="12.75">
      <c r="A770" s="1">
        <v>772.17</v>
      </c>
      <c r="B770" s="1">
        <v>0.72952</v>
      </c>
      <c r="C770" s="1">
        <f t="shared" si="11"/>
        <v>0.18641463291647922</v>
      </c>
    </row>
    <row r="771" spans="1:3" ht="12.75">
      <c r="A771" s="1">
        <v>772</v>
      </c>
      <c r="B771" s="1">
        <v>0.72894</v>
      </c>
      <c r="C771" s="1">
        <f t="shared" si="11"/>
        <v>0.18666375585303674</v>
      </c>
    </row>
    <row r="772" spans="1:3" ht="12.75">
      <c r="A772" s="1">
        <v>771.83</v>
      </c>
      <c r="B772" s="1">
        <v>0.72909</v>
      </c>
      <c r="C772" s="1">
        <f aca="true" t="shared" si="12" ref="C772:C835">POWER(10,-B772)</f>
        <v>0.18659929560832306</v>
      </c>
    </row>
    <row r="773" spans="1:3" ht="12.75">
      <c r="A773" s="1">
        <v>771.67</v>
      </c>
      <c r="B773" s="1">
        <v>0.72893</v>
      </c>
      <c r="C773" s="1">
        <f t="shared" si="12"/>
        <v>0.18666805399433709</v>
      </c>
    </row>
    <row r="774" spans="1:3" ht="12.75">
      <c r="A774" s="1">
        <v>771.5</v>
      </c>
      <c r="B774" s="1">
        <v>0.72857</v>
      </c>
      <c r="C774" s="1">
        <f t="shared" si="12"/>
        <v>0.1868228530125449</v>
      </c>
    </row>
    <row r="775" spans="1:3" ht="12.75">
      <c r="A775" s="1">
        <v>771.33</v>
      </c>
      <c r="B775" s="1">
        <v>0.72916</v>
      </c>
      <c r="C775" s="1">
        <f t="shared" si="12"/>
        <v>0.18656922177910226</v>
      </c>
    </row>
    <row r="776" spans="1:3" ht="12.75">
      <c r="A776" s="1">
        <v>771.17</v>
      </c>
      <c r="B776" s="1">
        <v>0.72912</v>
      </c>
      <c r="C776" s="1">
        <f t="shared" si="12"/>
        <v>0.18658640623081857</v>
      </c>
    </row>
    <row r="777" spans="1:3" ht="12.75">
      <c r="A777" s="1">
        <v>771</v>
      </c>
      <c r="B777" s="1">
        <v>0.72916</v>
      </c>
      <c r="C777" s="1">
        <f t="shared" si="12"/>
        <v>0.18656922177910226</v>
      </c>
    </row>
    <row r="778" spans="1:3" ht="12.75">
      <c r="A778" s="1">
        <v>770.83</v>
      </c>
      <c r="B778" s="1">
        <v>0.72989</v>
      </c>
      <c r="C778" s="1">
        <f t="shared" si="12"/>
        <v>0.18625588339462185</v>
      </c>
    </row>
    <row r="779" spans="1:3" ht="12.75">
      <c r="A779" s="1">
        <v>770.67</v>
      </c>
      <c r="B779" s="1">
        <v>0.72949</v>
      </c>
      <c r="C779" s="1">
        <f t="shared" si="12"/>
        <v>0.18642751042789368</v>
      </c>
    </row>
    <row r="780" spans="1:3" ht="12.75">
      <c r="A780" s="1">
        <v>770.5</v>
      </c>
      <c r="B780" s="1">
        <v>0.72924</v>
      </c>
      <c r="C780" s="1">
        <f t="shared" si="12"/>
        <v>0.18653485762354471</v>
      </c>
    </row>
    <row r="781" spans="1:3" ht="12.75">
      <c r="A781" s="1">
        <v>770.33</v>
      </c>
      <c r="B781" s="1">
        <v>0.72939</v>
      </c>
      <c r="C781" s="1">
        <f t="shared" si="12"/>
        <v>0.18647044189101483</v>
      </c>
    </row>
    <row r="782" spans="1:3" ht="12.75">
      <c r="A782" s="1">
        <v>770.17</v>
      </c>
      <c r="B782" s="1">
        <v>0.73023</v>
      </c>
      <c r="C782" s="1">
        <f t="shared" si="12"/>
        <v>0.18611012465079174</v>
      </c>
    </row>
    <row r="783" spans="1:3" ht="12.75">
      <c r="A783" s="1">
        <v>770</v>
      </c>
      <c r="B783" s="1">
        <v>0.72996</v>
      </c>
      <c r="C783" s="1">
        <f t="shared" si="12"/>
        <v>0.18622586491244955</v>
      </c>
    </row>
    <row r="784" spans="1:3" ht="12.75">
      <c r="A784" s="1">
        <v>769.83</v>
      </c>
      <c r="B784" s="1">
        <v>0.73003</v>
      </c>
      <c r="C784" s="1">
        <f t="shared" si="12"/>
        <v>0.1861958512682951</v>
      </c>
    </row>
    <row r="785" spans="1:3" ht="12.75">
      <c r="A785" s="1">
        <v>769.67</v>
      </c>
      <c r="B785" s="1">
        <v>0.73035</v>
      </c>
      <c r="C785" s="1">
        <f t="shared" si="12"/>
        <v>0.18605870762680207</v>
      </c>
    </row>
    <row r="786" spans="1:3" ht="12.75">
      <c r="A786" s="1">
        <v>769.5</v>
      </c>
      <c r="B786" s="1">
        <v>0.72941</v>
      </c>
      <c r="C786" s="1">
        <f t="shared" si="12"/>
        <v>0.18646185480754562</v>
      </c>
    </row>
    <row r="787" spans="1:3" ht="12.75">
      <c r="A787" s="1">
        <v>769.33</v>
      </c>
      <c r="B787" s="1">
        <v>0.72963</v>
      </c>
      <c r="C787" s="1">
        <f t="shared" si="12"/>
        <v>0.18636742298446468</v>
      </c>
    </row>
    <row r="788" spans="1:3" ht="12.75">
      <c r="A788" s="1">
        <v>769.17</v>
      </c>
      <c r="B788" s="1">
        <v>0.73031</v>
      </c>
      <c r="C788" s="1">
        <f t="shared" si="12"/>
        <v>0.18607584505626193</v>
      </c>
    </row>
    <row r="789" spans="1:3" ht="12.75">
      <c r="A789" s="1">
        <v>769</v>
      </c>
      <c r="B789" s="1">
        <v>0.73021</v>
      </c>
      <c r="C789" s="1">
        <f t="shared" si="12"/>
        <v>0.18611869553611568</v>
      </c>
    </row>
    <row r="790" spans="1:3" ht="12.75">
      <c r="A790" s="1">
        <v>768.83</v>
      </c>
      <c r="B790" s="1">
        <v>0.73039</v>
      </c>
      <c r="C790" s="1">
        <f t="shared" si="12"/>
        <v>0.1860415717756852</v>
      </c>
    </row>
    <row r="791" spans="1:3" ht="12.75">
      <c r="A791" s="1">
        <v>768.67</v>
      </c>
      <c r="B791" s="1">
        <v>0.73063</v>
      </c>
      <c r="C791" s="1">
        <f t="shared" si="12"/>
        <v>0.18593878980604517</v>
      </c>
    </row>
    <row r="792" spans="1:3" ht="12.75">
      <c r="A792" s="1">
        <v>768.5</v>
      </c>
      <c r="B792" s="1">
        <v>0.73002</v>
      </c>
      <c r="C792" s="1">
        <f t="shared" si="12"/>
        <v>0.18620013863557014</v>
      </c>
    </row>
    <row r="793" spans="1:3" ht="12.75">
      <c r="A793" s="1">
        <v>768.33</v>
      </c>
      <c r="B793" s="1">
        <v>0.73052</v>
      </c>
      <c r="C793" s="1">
        <f t="shared" si="12"/>
        <v>0.18598589115822917</v>
      </c>
    </row>
    <row r="794" spans="1:3" ht="12.75">
      <c r="A794" s="1">
        <v>768.17</v>
      </c>
      <c r="B794" s="1">
        <v>0.73042</v>
      </c>
      <c r="C794" s="1">
        <f t="shared" si="12"/>
        <v>0.18602872092304765</v>
      </c>
    </row>
    <row r="795" spans="1:3" ht="12.75">
      <c r="A795" s="1">
        <v>768</v>
      </c>
      <c r="B795" s="1">
        <v>0.73064</v>
      </c>
      <c r="C795" s="1">
        <f t="shared" si="12"/>
        <v>0.18593450845648005</v>
      </c>
    </row>
    <row r="796" spans="1:3" ht="12.75">
      <c r="A796" s="1">
        <v>767.83</v>
      </c>
      <c r="B796" s="1">
        <v>0.73065</v>
      </c>
      <c r="C796" s="1">
        <f t="shared" si="12"/>
        <v>0.1859302272054955</v>
      </c>
    </row>
    <row r="797" spans="1:3" ht="12.75">
      <c r="A797" s="1">
        <v>767.67</v>
      </c>
      <c r="B797" s="1">
        <v>0.73114</v>
      </c>
      <c r="C797" s="1">
        <f t="shared" si="12"/>
        <v>0.1857205666212089</v>
      </c>
    </row>
    <row r="798" spans="1:3" ht="12.75">
      <c r="A798" s="1">
        <v>767.5</v>
      </c>
      <c r="B798" s="1">
        <v>0.73109</v>
      </c>
      <c r="C798" s="1">
        <f t="shared" si="12"/>
        <v>0.18574194972250374</v>
      </c>
    </row>
    <row r="799" spans="1:3" ht="12.75">
      <c r="A799" s="1">
        <v>767.33</v>
      </c>
      <c r="B799" s="1">
        <v>0.73098</v>
      </c>
      <c r="C799" s="1">
        <f t="shared" si="12"/>
        <v>0.1857890012118586</v>
      </c>
    </row>
    <row r="800" spans="1:3" ht="12.75">
      <c r="A800" s="1">
        <v>767.17</v>
      </c>
      <c r="B800" s="1">
        <v>0.73077</v>
      </c>
      <c r="C800" s="1">
        <f t="shared" si="12"/>
        <v>0.18587885988214026</v>
      </c>
    </row>
    <row r="801" spans="1:3" ht="12.75">
      <c r="A801" s="1">
        <v>767</v>
      </c>
      <c r="B801" s="1">
        <v>0.73119</v>
      </c>
      <c r="C801" s="1">
        <f t="shared" si="12"/>
        <v>0.18569918598159288</v>
      </c>
    </row>
    <row r="802" spans="1:3" ht="12.75">
      <c r="A802" s="1">
        <v>766.83</v>
      </c>
      <c r="B802" s="1">
        <v>0.73189</v>
      </c>
      <c r="C802" s="1">
        <f t="shared" si="12"/>
        <v>0.1854001153446009</v>
      </c>
    </row>
    <row r="803" spans="1:3" ht="12.75">
      <c r="A803" s="1">
        <v>766.67</v>
      </c>
      <c r="B803" s="1">
        <v>0.73176</v>
      </c>
      <c r="C803" s="1">
        <f t="shared" si="12"/>
        <v>0.18545562059198573</v>
      </c>
    </row>
    <row r="804" spans="1:3" ht="12.75">
      <c r="A804" s="1">
        <v>766.5</v>
      </c>
      <c r="B804" s="1">
        <v>0.73104</v>
      </c>
      <c r="C804" s="1">
        <f t="shared" si="12"/>
        <v>0.18576333528576086</v>
      </c>
    </row>
    <row r="805" spans="1:3" ht="12.75">
      <c r="A805" s="1">
        <v>766.33</v>
      </c>
      <c r="B805" s="1">
        <v>0.73152</v>
      </c>
      <c r="C805" s="1">
        <f t="shared" si="12"/>
        <v>0.1855581354786597</v>
      </c>
    </row>
    <row r="806" spans="1:3" ht="12.75">
      <c r="A806" s="1">
        <v>766.17</v>
      </c>
      <c r="B806" s="1">
        <v>0.73139</v>
      </c>
      <c r="C806" s="1">
        <f t="shared" si="12"/>
        <v>0.18561368803424927</v>
      </c>
    </row>
    <row r="807" spans="1:3" ht="12.75">
      <c r="A807" s="1">
        <v>766</v>
      </c>
      <c r="B807" s="1">
        <v>0.73213</v>
      </c>
      <c r="C807" s="1">
        <f t="shared" si="12"/>
        <v>0.1852976877589558</v>
      </c>
    </row>
    <row r="808" spans="1:3" ht="12.75">
      <c r="A808" s="1">
        <v>765.83</v>
      </c>
      <c r="B808" s="1">
        <v>0.73176</v>
      </c>
      <c r="C808" s="1">
        <f t="shared" si="12"/>
        <v>0.18545562059198573</v>
      </c>
    </row>
    <row r="809" spans="1:3" ht="12.75">
      <c r="A809" s="1">
        <v>765.67</v>
      </c>
      <c r="B809" s="1">
        <v>0.73164</v>
      </c>
      <c r="C809" s="1">
        <f t="shared" si="12"/>
        <v>0.18550687095384527</v>
      </c>
    </row>
    <row r="810" spans="1:3" ht="12.75">
      <c r="A810" s="1">
        <v>765.5</v>
      </c>
      <c r="B810" s="1">
        <v>0.73151</v>
      </c>
      <c r="C810" s="1">
        <f t="shared" si="12"/>
        <v>0.18556240816181693</v>
      </c>
    </row>
    <row r="811" spans="1:3" ht="12.75">
      <c r="A811" s="1">
        <v>765.33</v>
      </c>
      <c r="B811" s="1">
        <v>0.73171</v>
      </c>
      <c r="C811" s="1">
        <f t="shared" si="12"/>
        <v>0.18547697318848574</v>
      </c>
    </row>
    <row r="812" spans="1:3" ht="12.75">
      <c r="A812" s="1">
        <v>765.17</v>
      </c>
      <c r="B812" s="1">
        <v>0.7317</v>
      </c>
      <c r="C812" s="1">
        <f t="shared" si="12"/>
        <v>0.18548124400279067</v>
      </c>
    </row>
    <row r="813" spans="1:3" ht="12.75">
      <c r="A813" s="1">
        <v>765</v>
      </c>
      <c r="B813" s="1">
        <v>0.73195</v>
      </c>
      <c r="C813" s="1">
        <f t="shared" si="12"/>
        <v>0.18537450314136006</v>
      </c>
    </row>
    <row r="814" spans="1:3" ht="12.75">
      <c r="A814" s="1">
        <v>764.83</v>
      </c>
      <c r="B814" s="1">
        <v>0.73216</v>
      </c>
      <c r="C814" s="1">
        <f t="shared" si="12"/>
        <v>0.18528488829023085</v>
      </c>
    </row>
    <row r="815" spans="1:3" ht="12.75">
      <c r="A815" s="1">
        <v>764.67</v>
      </c>
      <c r="B815" s="1">
        <v>0.73249</v>
      </c>
      <c r="C815" s="1">
        <f t="shared" si="12"/>
        <v>0.18514415247310217</v>
      </c>
    </row>
    <row r="816" spans="1:3" ht="12.75">
      <c r="A816" s="1">
        <v>764.5</v>
      </c>
      <c r="B816" s="1">
        <v>0.73229</v>
      </c>
      <c r="C816" s="1">
        <f t="shared" si="12"/>
        <v>0.18522943414153273</v>
      </c>
    </row>
    <row r="817" spans="1:3" ht="12.75">
      <c r="A817" s="1">
        <v>764.33</v>
      </c>
      <c r="B817" s="1">
        <v>0.73251</v>
      </c>
      <c r="C817" s="1">
        <f t="shared" si="12"/>
        <v>0.18513562646611145</v>
      </c>
    </row>
    <row r="818" spans="1:3" ht="12.75">
      <c r="A818" s="1">
        <v>764.17</v>
      </c>
      <c r="B818" s="1">
        <v>0.73249</v>
      </c>
      <c r="C818" s="1">
        <f t="shared" si="12"/>
        <v>0.18514415247310217</v>
      </c>
    </row>
    <row r="819" spans="1:3" ht="12.75">
      <c r="A819" s="1">
        <v>764</v>
      </c>
      <c r="B819" s="1">
        <v>0.73248</v>
      </c>
      <c r="C819" s="1">
        <f t="shared" si="12"/>
        <v>0.1851484156238387</v>
      </c>
    </row>
    <row r="820" spans="1:3" ht="12.75">
      <c r="A820" s="1">
        <v>763.83</v>
      </c>
      <c r="B820" s="1">
        <v>0.73253</v>
      </c>
      <c r="C820" s="1">
        <f t="shared" si="12"/>
        <v>0.18512710085174883</v>
      </c>
    </row>
    <row r="821" spans="1:3" ht="12.75">
      <c r="A821" s="1">
        <v>763.67</v>
      </c>
      <c r="B821" s="1">
        <v>0.73255</v>
      </c>
      <c r="C821" s="1">
        <f t="shared" si="12"/>
        <v>0.1851185756299962</v>
      </c>
    </row>
    <row r="822" spans="1:3" ht="12.75">
      <c r="A822" s="1">
        <v>763.5</v>
      </c>
      <c r="B822" s="1">
        <v>0.73236</v>
      </c>
      <c r="C822" s="1">
        <f t="shared" si="12"/>
        <v>0.1851995810901004</v>
      </c>
    </row>
    <row r="823" spans="1:3" ht="12.75">
      <c r="A823" s="1">
        <v>763.33</v>
      </c>
      <c r="B823" s="1">
        <v>0.73236</v>
      </c>
      <c r="C823" s="1">
        <f t="shared" si="12"/>
        <v>0.1851995810901004</v>
      </c>
    </row>
    <row r="824" spans="1:3" ht="12.75">
      <c r="A824" s="1">
        <v>763.17</v>
      </c>
      <c r="B824" s="1">
        <v>0.73289</v>
      </c>
      <c r="C824" s="1">
        <f t="shared" si="12"/>
        <v>0.1849737069120171</v>
      </c>
    </row>
    <row r="825" spans="1:3" ht="12.75">
      <c r="A825" s="1">
        <v>763</v>
      </c>
      <c r="B825" s="1">
        <v>0.73278</v>
      </c>
      <c r="C825" s="1">
        <f t="shared" si="12"/>
        <v>0.1850205637928386</v>
      </c>
    </row>
    <row r="826" spans="1:3" ht="12.75">
      <c r="A826" s="1">
        <v>762.83</v>
      </c>
      <c r="B826" s="1">
        <v>0.73294</v>
      </c>
      <c r="C826" s="1">
        <f t="shared" si="12"/>
        <v>0.18495241225285314</v>
      </c>
    </row>
    <row r="827" spans="1:3" ht="12.75">
      <c r="A827" s="1">
        <v>762.67</v>
      </c>
      <c r="B827" s="1">
        <v>0.73308</v>
      </c>
      <c r="C827" s="1">
        <f t="shared" si="12"/>
        <v>0.18489280024825797</v>
      </c>
    </row>
    <row r="828" spans="1:3" ht="12.75">
      <c r="A828" s="1">
        <v>762.5</v>
      </c>
      <c r="B828" s="1">
        <v>0.73352</v>
      </c>
      <c r="C828" s="1">
        <f t="shared" si="12"/>
        <v>0.18470557328910647</v>
      </c>
    </row>
    <row r="829" spans="1:3" ht="12.75">
      <c r="A829" s="1">
        <v>762.33</v>
      </c>
      <c r="B829" s="1">
        <v>0.7331</v>
      </c>
      <c r="C829" s="1">
        <f t="shared" si="12"/>
        <v>0.18488428581619845</v>
      </c>
    </row>
    <row r="830" spans="1:3" ht="12.75">
      <c r="A830" s="1">
        <v>762.17</v>
      </c>
      <c r="B830" s="1">
        <v>0.73337</v>
      </c>
      <c r="C830" s="1">
        <f t="shared" si="12"/>
        <v>0.18476937935233614</v>
      </c>
    </row>
    <row r="831" spans="1:3" ht="12.75">
      <c r="A831" s="1">
        <v>762</v>
      </c>
      <c r="B831" s="1">
        <v>0.73342</v>
      </c>
      <c r="C831" s="1">
        <f t="shared" si="12"/>
        <v>0.18474810821589774</v>
      </c>
    </row>
    <row r="832" spans="1:3" ht="12.75">
      <c r="A832" s="1">
        <v>761.83</v>
      </c>
      <c r="B832" s="1">
        <v>0.73311</v>
      </c>
      <c r="C832" s="1">
        <f t="shared" si="12"/>
        <v>0.18488002874720544</v>
      </c>
    </row>
    <row r="833" spans="1:3" ht="12.75">
      <c r="A833" s="1">
        <v>761.67</v>
      </c>
      <c r="B833" s="1">
        <v>0.73328</v>
      </c>
      <c r="C833" s="1">
        <f t="shared" si="12"/>
        <v>0.18480767356977376</v>
      </c>
    </row>
    <row r="834" spans="1:3" ht="12.75">
      <c r="A834" s="1">
        <v>761.5</v>
      </c>
      <c r="B834" s="1">
        <v>0.73371</v>
      </c>
      <c r="C834" s="1">
        <f t="shared" si="12"/>
        <v>0.18462478390578263</v>
      </c>
    </row>
    <row r="835" spans="1:3" ht="12.75">
      <c r="A835" s="1">
        <v>761.33</v>
      </c>
      <c r="B835" s="1">
        <v>0.73343</v>
      </c>
      <c r="C835" s="1">
        <f t="shared" si="12"/>
        <v>0.18474385428247375</v>
      </c>
    </row>
    <row r="836" spans="1:3" ht="12.75">
      <c r="A836" s="1">
        <v>761.17</v>
      </c>
      <c r="B836" s="1">
        <v>0.73341</v>
      </c>
      <c r="C836" s="1">
        <f aca="true" t="shared" si="13" ref="C836:C899">POWER(10,-B836)</f>
        <v>0.18475236224727326</v>
      </c>
    </row>
    <row r="837" spans="1:3" ht="12.75">
      <c r="A837" s="1">
        <v>761</v>
      </c>
      <c r="B837" s="1">
        <v>0.73358</v>
      </c>
      <c r="C837" s="1">
        <f t="shared" si="13"/>
        <v>0.18468005703376855</v>
      </c>
    </row>
    <row r="838" spans="1:3" ht="12.75">
      <c r="A838" s="1">
        <v>760.83</v>
      </c>
      <c r="B838" s="1">
        <v>0.73336</v>
      </c>
      <c r="C838" s="1">
        <f t="shared" si="13"/>
        <v>0.1847736338735033</v>
      </c>
    </row>
    <row r="839" spans="1:3" ht="12.75">
      <c r="A839" s="1">
        <v>760.67</v>
      </c>
      <c r="B839" s="1">
        <v>0.73406</v>
      </c>
      <c r="C839" s="1">
        <f t="shared" si="13"/>
        <v>0.18447605384863802</v>
      </c>
    </row>
    <row r="840" spans="1:3" ht="12.75">
      <c r="A840" s="1">
        <v>760.5</v>
      </c>
      <c r="B840" s="1">
        <v>0.73424</v>
      </c>
      <c r="C840" s="1">
        <f t="shared" si="13"/>
        <v>0.1843996107651466</v>
      </c>
    </row>
    <row r="841" spans="1:3" ht="12.75">
      <c r="A841" s="1">
        <v>760.33</v>
      </c>
      <c r="B841" s="1">
        <v>0.73424</v>
      </c>
      <c r="C841" s="1">
        <f t="shared" si="13"/>
        <v>0.1843996107651466</v>
      </c>
    </row>
    <row r="842" spans="1:3" ht="12.75">
      <c r="A842" s="1">
        <v>760.17</v>
      </c>
      <c r="B842" s="1">
        <v>0.73368</v>
      </c>
      <c r="C842" s="1">
        <f t="shared" si="13"/>
        <v>0.18463753777453715</v>
      </c>
    </row>
    <row r="843" spans="1:3" ht="12.75">
      <c r="A843" s="1">
        <v>760</v>
      </c>
      <c r="B843" s="1">
        <v>0.73394</v>
      </c>
      <c r="C843" s="1">
        <f t="shared" si="13"/>
        <v>0.18452703350880675</v>
      </c>
    </row>
    <row r="844" spans="1:3" ht="12.75">
      <c r="A844" s="1">
        <v>759.83</v>
      </c>
      <c r="B844" s="1">
        <v>0.73399</v>
      </c>
      <c r="C844" s="1">
        <f t="shared" si="13"/>
        <v>0.18450579027185865</v>
      </c>
    </row>
    <row r="845" spans="1:3" ht="12.75">
      <c r="A845" s="1">
        <v>759.67</v>
      </c>
      <c r="B845" s="1">
        <v>0.73401</v>
      </c>
      <c r="C845" s="1">
        <f t="shared" si="13"/>
        <v>0.1844972936618568</v>
      </c>
    </row>
    <row r="846" spans="1:3" ht="12.75">
      <c r="A846" s="1">
        <v>759.5</v>
      </c>
      <c r="B846" s="1">
        <v>0.7346</v>
      </c>
      <c r="C846" s="1">
        <f t="shared" si="13"/>
        <v>0.18424681961436357</v>
      </c>
    </row>
    <row r="847" spans="1:3" ht="12.75">
      <c r="A847" s="1">
        <v>759.33</v>
      </c>
      <c r="B847" s="1">
        <v>0.73485</v>
      </c>
      <c r="C847" s="1">
        <f t="shared" si="13"/>
        <v>0.18414078914024626</v>
      </c>
    </row>
    <row r="848" spans="1:3" ht="12.75">
      <c r="A848" s="1">
        <v>759.17</v>
      </c>
      <c r="B848" s="1">
        <v>0.7345</v>
      </c>
      <c r="C848" s="1">
        <f t="shared" si="13"/>
        <v>0.1842892488970554</v>
      </c>
    </row>
    <row r="849" spans="1:3" ht="12.75">
      <c r="A849" s="1">
        <v>759</v>
      </c>
      <c r="B849" s="1">
        <v>0.73469</v>
      </c>
      <c r="C849" s="1">
        <f t="shared" si="13"/>
        <v>0.18420864161213987</v>
      </c>
    </row>
    <row r="850" spans="1:3" ht="12.75">
      <c r="A850" s="1">
        <v>758.83</v>
      </c>
      <c r="B850" s="1">
        <v>0.73408</v>
      </c>
      <c r="C850" s="1">
        <f t="shared" si="13"/>
        <v>0.18446755860801758</v>
      </c>
    </row>
    <row r="851" spans="1:3" ht="12.75">
      <c r="A851" s="1">
        <v>758.67</v>
      </c>
      <c r="B851" s="1">
        <v>0.73514</v>
      </c>
      <c r="C851" s="1">
        <f t="shared" si="13"/>
        <v>0.1840178702318792</v>
      </c>
    </row>
    <row r="852" spans="1:3" ht="12.75">
      <c r="A852" s="1">
        <v>758.5</v>
      </c>
      <c r="B852" s="1">
        <v>0.73516</v>
      </c>
      <c r="C852" s="1">
        <f t="shared" si="13"/>
        <v>0.18400939609090822</v>
      </c>
    </row>
    <row r="853" spans="1:3" ht="12.75">
      <c r="A853" s="1">
        <v>758.33</v>
      </c>
      <c r="B853" s="1">
        <v>0.7354</v>
      </c>
      <c r="C853" s="1">
        <f t="shared" si="13"/>
        <v>0.18390773683280803</v>
      </c>
    </row>
    <row r="854" spans="1:3" ht="12.75">
      <c r="A854" s="1">
        <v>758.17</v>
      </c>
      <c r="B854" s="1">
        <v>0.7352</v>
      </c>
      <c r="C854" s="1">
        <f t="shared" si="13"/>
        <v>0.18399244897966716</v>
      </c>
    </row>
    <row r="855" spans="1:3" ht="12.75">
      <c r="A855" s="1">
        <v>758</v>
      </c>
      <c r="B855" s="1">
        <v>0.73499</v>
      </c>
      <c r="C855" s="1">
        <f t="shared" si="13"/>
        <v>0.18408143872986402</v>
      </c>
    </row>
    <row r="856" spans="1:3" ht="12.75">
      <c r="A856" s="1">
        <v>757.83</v>
      </c>
      <c r="B856" s="1">
        <v>0.735</v>
      </c>
      <c r="C856" s="1">
        <f t="shared" si="13"/>
        <v>0.18407720014689558</v>
      </c>
    </row>
    <row r="857" spans="1:3" ht="12.75">
      <c r="A857" s="1">
        <v>757.67</v>
      </c>
      <c r="B857" s="1">
        <v>0.73527</v>
      </c>
      <c r="C857" s="1">
        <f t="shared" si="13"/>
        <v>0.18396279529061924</v>
      </c>
    </row>
    <row r="858" spans="1:3" ht="12.75">
      <c r="A858" s="1">
        <v>757.5</v>
      </c>
      <c r="B858" s="1">
        <v>0.73564</v>
      </c>
      <c r="C858" s="1">
        <f t="shared" si="13"/>
        <v>0.18380613373817012</v>
      </c>
    </row>
    <row r="859" spans="1:3" ht="12.75">
      <c r="A859" s="1">
        <v>757.33</v>
      </c>
      <c r="B859" s="1">
        <v>0.73576</v>
      </c>
      <c r="C859" s="1">
        <f t="shared" si="13"/>
        <v>0.1837553532424524</v>
      </c>
    </row>
    <row r="860" spans="1:3" ht="12.75">
      <c r="A860" s="1">
        <v>757.17</v>
      </c>
      <c r="B860" s="1">
        <v>0.736</v>
      </c>
      <c r="C860" s="1">
        <f t="shared" si="13"/>
        <v>0.18365383433483462</v>
      </c>
    </row>
    <row r="861" spans="1:3" ht="12.75">
      <c r="A861" s="1">
        <v>757</v>
      </c>
      <c r="B861" s="1">
        <v>0.73549</v>
      </c>
      <c r="C861" s="1">
        <f t="shared" si="13"/>
        <v>0.18386962909233007</v>
      </c>
    </row>
    <row r="862" spans="1:3" ht="12.75">
      <c r="A862" s="1">
        <v>756.83</v>
      </c>
      <c r="B862" s="1">
        <v>0.73577</v>
      </c>
      <c r="C862" s="1">
        <f t="shared" si="13"/>
        <v>0.18375112216779327</v>
      </c>
    </row>
    <row r="863" spans="1:3" ht="12.75">
      <c r="A863" s="1">
        <v>756.67</v>
      </c>
      <c r="B863" s="1">
        <v>0.73601</v>
      </c>
      <c r="C863" s="1">
        <f t="shared" si="13"/>
        <v>0.1836496055977078</v>
      </c>
    </row>
    <row r="864" spans="1:3" ht="12.75">
      <c r="A864" s="1">
        <v>756.5</v>
      </c>
      <c r="B864" s="1">
        <v>0.73586</v>
      </c>
      <c r="C864" s="1">
        <f t="shared" si="13"/>
        <v>0.18371304687962595</v>
      </c>
    </row>
    <row r="865" spans="1:3" ht="12.75">
      <c r="A865" s="1">
        <v>756.33</v>
      </c>
      <c r="B865" s="1">
        <v>0.73624</v>
      </c>
      <c r="C865" s="1">
        <f t="shared" si="13"/>
        <v>0.1835523715131399</v>
      </c>
    </row>
    <row r="866" spans="1:3" ht="12.75">
      <c r="A866" s="1">
        <v>756.17</v>
      </c>
      <c r="B866" s="1">
        <v>0.7361</v>
      </c>
      <c r="C866" s="1">
        <f t="shared" si="13"/>
        <v>0.1836115513449095</v>
      </c>
    </row>
    <row r="867" spans="1:3" ht="12.75">
      <c r="A867" s="1">
        <v>756</v>
      </c>
      <c r="B867" s="1">
        <v>0.73643</v>
      </c>
      <c r="C867" s="1">
        <f t="shared" si="13"/>
        <v>0.18347208653506317</v>
      </c>
    </row>
    <row r="868" spans="1:3" ht="12.75">
      <c r="A868" s="1">
        <v>755.83</v>
      </c>
      <c r="B868" s="1">
        <v>0.7362</v>
      </c>
      <c r="C868" s="1">
        <f t="shared" si="13"/>
        <v>0.1835692780898818</v>
      </c>
    </row>
    <row r="869" spans="1:3" ht="12.75">
      <c r="A869" s="1">
        <v>755.67</v>
      </c>
      <c r="B869" s="1">
        <v>0.73595</v>
      </c>
      <c r="C869" s="1">
        <f t="shared" si="13"/>
        <v>0.18367497948108427</v>
      </c>
    </row>
    <row r="870" spans="1:3" ht="12.75">
      <c r="A870" s="1">
        <v>755.5</v>
      </c>
      <c r="B870" s="1">
        <v>0.73645</v>
      </c>
      <c r="C870" s="1">
        <f t="shared" si="13"/>
        <v>0.1834636375277815</v>
      </c>
    </row>
    <row r="871" spans="1:3" ht="12.75">
      <c r="A871" s="1">
        <v>755.33</v>
      </c>
      <c r="B871" s="1">
        <v>0.73735</v>
      </c>
      <c r="C871" s="1">
        <f t="shared" si="13"/>
        <v>0.1830838346283371</v>
      </c>
    </row>
    <row r="872" spans="1:3" ht="12.75">
      <c r="A872" s="1">
        <v>755.17</v>
      </c>
      <c r="B872" s="1">
        <v>0.73623</v>
      </c>
      <c r="C872" s="1">
        <f t="shared" si="13"/>
        <v>0.18355659801134336</v>
      </c>
    </row>
    <row r="873" spans="1:3" ht="12.75">
      <c r="A873" s="1">
        <v>755</v>
      </c>
      <c r="B873" s="1">
        <v>0.73662</v>
      </c>
      <c r="C873" s="1">
        <f t="shared" si="13"/>
        <v>0.1833918366732731</v>
      </c>
    </row>
    <row r="874" spans="1:3" ht="12.75">
      <c r="A874" s="1">
        <v>754.83</v>
      </c>
      <c r="B874" s="1">
        <v>0.73686</v>
      </c>
      <c r="C874" s="1">
        <f t="shared" si="13"/>
        <v>0.18329051859683856</v>
      </c>
    </row>
    <row r="875" spans="1:3" ht="12.75">
      <c r="A875" s="1">
        <v>754.67</v>
      </c>
      <c r="B875" s="1">
        <v>0.7372</v>
      </c>
      <c r="C875" s="1">
        <f t="shared" si="13"/>
        <v>0.18314708046613512</v>
      </c>
    </row>
    <row r="876" spans="1:3" ht="12.75">
      <c r="A876" s="1">
        <v>754.5</v>
      </c>
      <c r="B876" s="1">
        <v>0.73698</v>
      </c>
      <c r="C876" s="1">
        <f t="shared" si="13"/>
        <v>0.18323988055116827</v>
      </c>
    </row>
    <row r="877" spans="1:3" ht="12.75">
      <c r="A877" s="1">
        <v>754.33</v>
      </c>
      <c r="B877" s="1">
        <v>0.7367</v>
      </c>
      <c r="C877" s="1">
        <f t="shared" si="13"/>
        <v>0.1833580577597775</v>
      </c>
    </row>
    <row r="878" spans="1:3" ht="12.75">
      <c r="A878" s="1">
        <v>754.17</v>
      </c>
      <c r="B878" s="1">
        <v>0.73725</v>
      </c>
      <c r="C878" s="1">
        <f t="shared" si="13"/>
        <v>0.18312599609300714</v>
      </c>
    </row>
    <row r="879" spans="1:3" ht="12.75">
      <c r="A879" s="1">
        <v>754</v>
      </c>
      <c r="B879" s="1">
        <v>0.73714</v>
      </c>
      <c r="C879" s="1">
        <f t="shared" si="13"/>
        <v>0.18317238491830287</v>
      </c>
    </row>
    <row r="880" spans="1:3" ht="12.75">
      <c r="A880" s="1">
        <v>753.83</v>
      </c>
      <c r="B880" s="1">
        <v>0.73739</v>
      </c>
      <c r="C880" s="1">
        <f t="shared" si="13"/>
        <v>0.18306697276053133</v>
      </c>
    </row>
    <row r="881" spans="1:3" ht="12.75">
      <c r="A881" s="1">
        <v>753.67</v>
      </c>
      <c r="B881" s="1">
        <v>0.73751</v>
      </c>
      <c r="C881" s="1">
        <f t="shared" si="13"/>
        <v>0.18301639647432555</v>
      </c>
    </row>
    <row r="882" spans="1:3" ht="12.75">
      <c r="A882" s="1">
        <v>753.5</v>
      </c>
      <c r="B882" s="1">
        <v>0.73797</v>
      </c>
      <c r="C882" s="1">
        <f t="shared" si="13"/>
        <v>0.1828226501193609</v>
      </c>
    </row>
    <row r="883" spans="1:3" ht="12.75">
      <c r="A883" s="1">
        <v>753.33</v>
      </c>
      <c r="B883" s="1">
        <v>0.73741</v>
      </c>
      <c r="C883" s="1">
        <f t="shared" si="13"/>
        <v>0.18305854240899888</v>
      </c>
    </row>
    <row r="884" spans="1:3" ht="12.75">
      <c r="A884" s="1">
        <v>753.17</v>
      </c>
      <c r="B884" s="1">
        <v>0.73762</v>
      </c>
      <c r="C884" s="1">
        <f t="shared" si="13"/>
        <v>0.18297004715345985</v>
      </c>
    </row>
    <row r="885" spans="1:3" ht="12.75">
      <c r="A885" s="1">
        <v>753</v>
      </c>
      <c r="B885" s="1">
        <v>0.7376</v>
      </c>
      <c r="C885" s="1">
        <f t="shared" si="13"/>
        <v>0.18297847342954138</v>
      </c>
    </row>
    <row r="886" spans="1:3" ht="12.75">
      <c r="A886" s="1">
        <v>752.83</v>
      </c>
      <c r="B886" s="1">
        <v>0.73809</v>
      </c>
      <c r="C886" s="1">
        <f t="shared" si="13"/>
        <v>0.1827721413326698</v>
      </c>
    </row>
    <row r="887" spans="1:3" ht="12.75">
      <c r="A887" s="1">
        <v>752.67</v>
      </c>
      <c r="B887" s="1">
        <v>0.73795</v>
      </c>
      <c r="C887" s="1">
        <f t="shared" si="13"/>
        <v>0.1828310696074018</v>
      </c>
    </row>
    <row r="888" spans="1:3" ht="12.75">
      <c r="A888" s="1">
        <v>752.5</v>
      </c>
      <c r="B888" s="1">
        <v>0.73779</v>
      </c>
      <c r="C888" s="1">
        <f t="shared" si="13"/>
        <v>0.18289843947189377</v>
      </c>
    </row>
    <row r="889" spans="1:3" ht="12.75">
      <c r="A889" s="1">
        <v>752.33</v>
      </c>
      <c r="B889" s="1">
        <v>0.73755</v>
      </c>
      <c r="C889" s="1">
        <f t="shared" si="13"/>
        <v>0.1829995408175173</v>
      </c>
    </row>
    <row r="890" spans="1:3" ht="12.75">
      <c r="A890" s="1">
        <v>752.17</v>
      </c>
      <c r="B890" s="1">
        <v>0.73792</v>
      </c>
      <c r="C890" s="1">
        <f t="shared" si="13"/>
        <v>0.18284369956648255</v>
      </c>
    </row>
    <row r="891" spans="1:3" ht="12.75">
      <c r="A891" s="1">
        <v>752</v>
      </c>
      <c r="B891" s="1">
        <v>0.73837</v>
      </c>
      <c r="C891" s="1">
        <f t="shared" si="13"/>
        <v>0.1826543417565938</v>
      </c>
    </row>
    <row r="892" spans="1:3" ht="12.75">
      <c r="A892" s="1">
        <v>751.83</v>
      </c>
      <c r="B892" s="1">
        <v>0.73817</v>
      </c>
      <c r="C892" s="1">
        <f t="shared" si="13"/>
        <v>0.18273847656076134</v>
      </c>
    </row>
    <row r="893" spans="1:3" ht="12.75">
      <c r="A893" s="1">
        <v>751.67</v>
      </c>
      <c r="B893" s="1">
        <v>0.73814</v>
      </c>
      <c r="C893" s="1">
        <f t="shared" si="13"/>
        <v>0.18275110012352005</v>
      </c>
    </row>
    <row r="894" spans="1:3" ht="12.75">
      <c r="A894" s="1">
        <v>751.5</v>
      </c>
      <c r="B894" s="1">
        <v>0.73825</v>
      </c>
      <c r="C894" s="1">
        <f t="shared" si="13"/>
        <v>0.18270481798956184</v>
      </c>
    </row>
    <row r="895" spans="1:3" ht="12.75">
      <c r="A895" s="1">
        <v>751.33</v>
      </c>
      <c r="B895" s="1">
        <v>0.73838</v>
      </c>
      <c r="C895" s="1">
        <f t="shared" si="13"/>
        <v>0.18265013603336913</v>
      </c>
    </row>
    <row r="896" spans="1:3" ht="12.75">
      <c r="A896" s="1">
        <v>751.17</v>
      </c>
      <c r="B896" s="1">
        <v>0.73835</v>
      </c>
      <c r="C896" s="1">
        <f t="shared" si="13"/>
        <v>0.18266275349356972</v>
      </c>
    </row>
    <row r="897" spans="1:3" ht="12.75">
      <c r="A897" s="1">
        <v>751</v>
      </c>
      <c r="B897" s="1">
        <v>0.73846</v>
      </c>
      <c r="C897" s="1">
        <f t="shared" si="13"/>
        <v>0.1826164937335975</v>
      </c>
    </row>
    <row r="898" spans="1:3" ht="12.75">
      <c r="A898" s="1">
        <v>750.83</v>
      </c>
      <c r="B898" s="1">
        <v>0.73864</v>
      </c>
      <c r="C898" s="1">
        <f t="shared" si="13"/>
        <v>0.18254082121358123</v>
      </c>
    </row>
    <row r="899" spans="1:3" ht="12.75">
      <c r="A899" s="1">
        <v>750.67</v>
      </c>
      <c r="B899" s="1">
        <v>0.73852</v>
      </c>
      <c r="C899" s="1">
        <f t="shared" si="13"/>
        <v>0.1825912660753302</v>
      </c>
    </row>
    <row r="900" spans="1:3" ht="12.75">
      <c r="A900" s="1">
        <v>750.5</v>
      </c>
      <c r="B900" s="1">
        <v>0.73871</v>
      </c>
      <c r="C900" s="1">
        <f aca="true" t="shared" si="14" ref="C900:C963">POWER(10,-B900)</f>
        <v>0.18251140148043002</v>
      </c>
    </row>
    <row r="901" spans="1:3" ht="12.75">
      <c r="A901" s="1">
        <v>750.33</v>
      </c>
      <c r="B901" s="1">
        <v>0.73937</v>
      </c>
      <c r="C901" s="1">
        <f t="shared" si="14"/>
        <v>0.18223424842802008</v>
      </c>
    </row>
    <row r="902" spans="1:3" ht="12.75">
      <c r="A902" s="1">
        <v>750.17</v>
      </c>
      <c r="B902" s="1">
        <v>0.73922</v>
      </c>
      <c r="C902" s="1">
        <f t="shared" si="14"/>
        <v>0.18229720077845954</v>
      </c>
    </row>
    <row r="903" spans="1:3" ht="12.75">
      <c r="A903" s="1">
        <v>750</v>
      </c>
      <c r="B903" s="1">
        <v>0.73886</v>
      </c>
      <c r="C903" s="1">
        <f t="shared" si="14"/>
        <v>0.18244837516046386</v>
      </c>
    </row>
    <row r="904" spans="1:3" ht="12.75">
      <c r="A904" s="1">
        <v>749.83</v>
      </c>
      <c r="B904" s="1">
        <v>0.73913</v>
      </c>
      <c r="C904" s="1">
        <f t="shared" si="14"/>
        <v>0.1823349826266714</v>
      </c>
    </row>
    <row r="905" spans="1:3" ht="12.75">
      <c r="A905" s="1">
        <v>749.67</v>
      </c>
      <c r="B905" s="1">
        <v>0.73915</v>
      </c>
      <c r="C905" s="1">
        <f t="shared" si="14"/>
        <v>0.18232658598375417</v>
      </c>
    </row>
    <row r="906" spans="1:3" ht="12.75">
      <c r="A906" s="1">
        <v>749.5</v>
      </c>
      <c r="B906" s="1">
        <v>0.73924</v>
      </c>
      <c r="C906" s="1">
        <f t="shared" si="14"/>
        <v>0.18228880587542068</v>
      </c>
    </row>
    <row r="907" spans="1:3" ht="12.75">
      <c r="A907" s="1">
        <v>749.33</v>
      </c>
      <c r="B907" s="1">
        <v>0.73913</v>
      </c>
      <c r="C907" s="1">
        <f t="shared" si="14"/>
        <v>0.1823349826266714</v>
      </c>
    </row>
    <row r="908" spans="1:3" ht="12.75">
      <c r="A908" s="1">
        <v>749.17</v>
      </c>
      <c r="B908" s="1">
        <v>0.73923</v>
      </c>
      <c r="C908" s="1">
        <f t="shared" si="14"/>
        <v>0.1822930032786151</v>
      </c>
    </row>
    <row r="909" spans="1:3" ht="12.75">
      <c r="A909" s="1">
        <v>749</v>
      </c>
      <c r="B909" s="1">
        <v>0.73936</v>
      </c>
      <c r="C909" s="1">
        <f t="shared" si="14"/>
        <v>0.18223844457496843</v>
      </c>
    </row>
    <row r="910" spans="1:3" ht="12.75">
      <c r="A910" s="1">
        <v>748.83</v>
      </c>
      <c r="B910" s="1">
        <v>0.73933</v>
      </c>
      <c r="C910" s="1">
        <f t="shared" si="14"/>
        <v>0.18225103359554826</v>
      </c>
    </row>
    <row r="911" spans="1:3" ht="12.75">
      <c r="A911" s="1">
        <v>748.67</v>
      </c>
      <c r="B911" s="1">
        <v>0.7398</v>
      </c>
      <c r="C911" s="1">
        <f t="shared" si="14"/>
        <v>0.18205390548111264</v>
      </c>
    </row>
    <row r="912" spans="1:3" ht="12.75">
      <c r="A912" s="1">
        <v>748.5</v>
      </c>
      <c r="B912" s="1">
        <v>0.73959</v>
      </c>
      <c r="C912" s="1">
        <f t="shared" si="14"/>
        <v>0.182141957635758</v>
      </c>
    </row>
    <row r="913" spans="1:3" ht="12.75">
      <c r="A913" s="1">
        <v>748.33</v>
      </c>
      <c r="B913" s="1">
        <v>0.73989</v>
      </c>
      <c r="C913" s="1">
        <f t="shared" si="14"/>
        <v>0.1820161818752298</v>
      </c>
    </row>
    <row r="914" spans="1:3" ht="12.75">
      <c r="A914" s="1">
        <v>748.17</v>
      </c>
      <c r="B914" s="1">
        <v>0.7396</v>
      </c>
      <c r="C914" s="1">
        <f t="shared" si="14"/>
        <v>0.18213776371047793</v>
      </c>
    </row>
    <row r="915" spans="1:3" ht="12.75">
      <c r="A915" s="1">
        <v>748</v>
      </c>
      <c r="B915" s="1">
        <v>0.74005</v>
      </c>
      <c r="C915" s="1">
        <f t="shared" si="14"/>
        <v>0.1819491369865819</v>
      </c>
    </row>
    <row r="916" spans="1:3" ht="12.75">
      <c r="A916" s="1">
        <v>747.83</v>
      </c>
      <c r="B916" s="1">
        <v>0.74011</v>
      </c>
      <c r="C916" s="1">
        <f t="shared" si="14"/>
        <v>0.1819240015206878</v>
      </c>
    </row>
    <row r="917" spans="1:3" ht="12.75">
      <c r="A917" s="1">
        <v>747.67</v>
      </c>
      <c r="B917" s="1">
        <v>0.74054</v>
      </c>
      <c r="C917" s="1">
        <f t="shared" si="14"/>
        <v>0.18174396560081849</v>
      </c>
    </row>
    <row r="918" spans="1:3" ht="12.75">
      <c r="A918" s="1">
        <v>747.5</v>
      </c>
      <c r="B918" s="1">
        <v>0.74032</v>
      </c>
      <c r="C918" s="1">
        <f t="shared" si="14"/>
        <v>0.18183605473169134</v>
      </c>
    </row>
    <row r="919" spans="1:3" ht="12.75">
      <c r="A919" s="1">
        <v>747.33</v>
      </c>
      <c r="B919" s="1">
        <v>0.74049</v>
      </c>
      <c r="C919" s="1">
        <f t="shared" si="14"/>
        <v>0.1817648908526464</v>
      </c>
    </row>
    <row r="920" spans="1:3" ht="12.75">
      <c r="A920" s="1">
        <v>747.17</v>
      </c>
      <c r="B920" s="1">
        <v>0.73998</v>
      </c>
      <c r="C920" s="1">
        <f t="shared" si="14"/>
        <v>0.18197846608610016</v>
      </c>
    </row>
    <row r="921" spans="1:3" ht="12.75">
      <c r="A921" s="1">
        <v>747</v>
      </c>
      <c r="B921" s="1">
        <v>0.74055</v>
      </c>
      <c r="C921" s="1">
        <f t="shared" si="14"/>
        <v>0.18173978083953818</v>
      </c>
    </row>
    <row r="922" spans="1:3" ht="12.75">
      <c r="A922" s="1">
        <v>746.83</v>
      </c>
      <c r="B922" s="1">
        <v>0.74076</v>
      </c>
      <c r="C922" s="1">
        <f t="shared" si="14"/>
        <v>0.18165192310760528</v>
      </c>
    </row>
    <row r="923" spans="1:3" ht="12.75">
      <c r="A923" s="1">
        <v>746.67</v>
      </c>
      <c r="B923" s="1">
        <v>0.74039</v>
      </c>
      <c r="C923" s="1">
        <f t="shared" si="14"/>
        <v>0.1818067485843216</v>
      </c>
    </row>
    <row r="924" spans="1:3" ht="12.75">
      <c r="A924" s="1">
        <v>746.5</v>
      </c>
      <c r="B924" s="1">
        <v>0.74083</v>
      </c>
      <c r="C924" s="1">
        <f t="shared" si="14"/>
        <v>0.1816226466363552</v>
      </c>
    </row>
    <row r="925" spans="1:3" ht="12.75">
      <c r="A925" s="1">
        <v>746.33</v>
      </c>
      <c r="B925" s="1">
        <v>0.74067</v>
      </c>
      <c r="C925" s="1">
        <f t="shared" si="14"/>
        <v>0.18168957121935317</v>
      </c>
    </row>
    <row r="926" spans="1:3" ht="12.75">
      <c r="A926" s="1">
        <v>746.17</v>
      </c>
      <c r="B926" s="1">
        <v>0.74081</v>
      </c>
      <c r="C926" s="1">
        <f t="shared" si="14"/>
        <v>0.181631010860921</v>
      </c>
    </row>
    <row r="927" spans="1:3" ht="12.75">
      <c r="A927" s="1">
        <v>746</v>
      </c>
      <c r="B927" s="1">
        <v>0.74049</v>
      </c>
      <c r="C927" s="1">
        <f t="shared" si="14"/>
        <v>0.1817648908526464</v>
      </c>
    </row>
    <row r="928" spans="1:3" ht="12.75">
      <c r="A928" s="1">
        <v>745.83</v>
      </c>
      <c r="B928" s="1">
        <v>0.74112</v>
      </c>
      <c r="C928" s="1">
        <f t="shared" si="14"/>
        <v>0.18150140865554978</v>
      </c>
    </row>
    <row r="929" spans="1:3" ht="12.75">
      <c r="A929" s="1">
        <v>745.67</v>
      </c>
      <c r="B929" s="1">
        <v>0.74115</v>
      </c>
      <c r="C929" s="1">
        <f t="shared" si="14"/>
        <v>0.18148887141543785</v>
      </c>
    </row>
    <row r="930" spans="1:3" ht="12.75">
      <c r="A930" s="1">
        <v>745.5</v>
      </c>
      <c r="B930" s="1">
        <v>0.74141</v>
      </c>
      <c r="C930" s="1">
        <f t="shared" si="14"/>
        <v>0.18138025160434354</v>
      </c>
    </row>
    <row r="931" spans="1:3" ht="12.75">
      <c r="A931" s="1">
        <v>745.33</v>
      </c>
      <c r="B931" s="1">
        <v>0.74115</v>
      </c>
      <c r="C931" s="1">
        <f t="shared" si="14"/>
        <v>0.18148887141543785</v>
      </c>
    </row>
    <row r="932" spans="1:3" ht="12.75">
      <c r="A932" s="1">
        <v>745.17</v>
      </c>
      <c r="B932" s="1">
        <v>0.74147</v>
      </c>
      <c r="C932" s="1">
        <f t="shared" si="14"/>
        <v>0.18135519472744066</v>
      </c>
    </row>
    <row r="933" spans="1:3" ht="12.75">
      <c r="A933" s="1">
        <v>745</v>
      </c>
      <c r="B933" s="1">
        <v>0.74175</v>
      </c>
      <c r="C933" s="1">
        <f t="shared" si="14"/>
        <v>0.18123830839617425</v>
      </c>
    </row>
    <row r="934" spans="1:3" ht="12.75">
      <c r="A934" s="1">
        <v>744.83</v>
      </c>
      <c r="B934" s="1">
        <v>0.74192</v>
      </c>
      <c r="C934" s="1">
        <f t="shared" si="14"/>
        <v>0.18116737845284678</v>
      </c>
    </row>
    <row r="935" spans="1:3" ht="12.75">
      <c r="A935" s="1">
        <v>744.67</v>
      </c>
      <c r="B935" s="1">
        <v>0.74194</v>
      </c>
      <c r="C935" s="1">
        <f t="shared" si="14"/>
        <v>0.18115903557885077</v>
      </c>
    </row>
    <row r="936" spans="1:3" ht="12.75">
      <c r="A936" s="1">
        <v>744.5</v>
      </c>
      <c r="B936" s="1">
        <v>0.74178</v>
      </c>
      <c r="C936" s="1">
        <f t="shared" si="14"/>
        <v>0.18122578932975672</v>
      </c>
    </row>
    <row r="937" spans="1:3" ht="12.75">
      <c r="A937" s="1">
        <v>744.33</v>
      </c>
      <c r="B937" s="1">
        <v>0.74229</v>
      </c>
      <c r="C937" s="1">
        <f t="shared" si="14"/>
        <v>0.18101309745968883</v>
      </c>
    </row>
    <row r="938" spans="1:3" ht="12.75">
      <c r="A938" s="1">
        <v>744.17</v>
      </c>
      <c r="B938" s="1">
        <v>0.74171</v>
      </c>
      <c r="C938" s="1">
        <f t="shared" si="14"/>
        <v>0.1812550018300112</v>
      </c>
    </row>
    <row r="939" spans="1:3" ht="12.75">
      <c r="A939" s="1">
        <v>744</v>
      </c>
      <c r="B939" s="1">
        <v>0.74258</v>
      </c>
      <c r="C939" s="1">
        <f t="shared" si="14"/>
        <v>0.18089226636928363</v>
      </c>
    </row>
    <row r="940" spans="1:3" ht="12.75">
      <c r="A940" s="1">
        <v>743.83</v>
      </c>
      <c r="B940" s="1">
        <v>0.74195</v>
      </c>
      <c r="C940" s="1">
        <f t="shared" si="14"/>
        <v>0.18115486428592692</v>
      </c>
    </row>
    <row r="941" spans="1:3" ht="12.75">
      <c r="A941" s="1">
        <v>743.67</v>
      </c>
      <c r="B941" s="1">
        <v>0.74221</v>
      </c>
      <c r="C941" s="1">
        <f t="shared" si="14"/>
        <v>0.18104644437574677</v>
      </c>
    </row>
    <row r="942" spans="1:3" ht="12.75">
      <c r="A942" s="1">
        <v>743.5</v>
      </c>
      <c r="B942" s="1">
        <v>0.742</v>
      </c>
      <c r="C942" s="1">
        <f t="shared" si="14"/>
        <v>0.18113400926196022</v>
      </c>
    </row>
    <row r="943" spans="1:3" ht="12.75">
      <c r="A943" s="1">
        <v>743.33</v>
      </c>
      <c r="B943" s="1">
        <v>0.74246</v>
      </c>
      <c r="C943" s="1">
        <f t="shared" si="14"/>
        <v>0.18094225565555827</v>
      </c>
    </row>
    <row r="944" spans="1:3" ht="12.75">
      <c r="A944" s="1">
        <v>743.17</v>
      </c>
      <c r="B944" s="1">
        <v>0.74266</v>
      </c>
      <c r="C944" s="1">
        <f t="shared" si="14"/>
        <v>0.1808589478512484</v>
      </c>
    </row>
    <row r="945" spans="1:3" ht="12.75">
      <c r="A945" s="1">
        <v>743</v>
      </c>
      <c r="B945" s="1">
        <v>0.74281</v>
      </c>
      <c r="C945" s="1">
        <f t="shared" si="14"/>
        <v>0.1807964921699948</v>
      </c>
    </row>
    <row r="946" spans="1:3" ht="12.75">
      <c r="A946" s="1">
        <v>742.83</v>
      </c>
      <c r="B946" s="1">
        <v>0.74261</v>
      </c>
      <c r="C946" s="1">
        <f t="shared" si="14"/>
        <v>0.1808797712057769</v>
      </c>
    </row>
    <row r="947" spans="1:3" ht="12.75">
      <c r="A947" s="1">
        <v>742.67</v>
      </c>
      <c r="B947" s="1">
        <v>0.74253</v>
      </c>
      <c r="C947" s="1">
        <f t="shared" si="14"/>
        <v>0.1809130935599691</v>
      </c>
    </row>
    <row r="948" spans="1:3" ht="12.75">
      <c r="A948" s="1">
        <v>742.5</v>
      </c>
      <c r="B948" s="1">
        <v>0.7427</v>
      </c>
      <c r="C948" s="1">
        <f t="shared" si="14"/>
        <v>0.18084229089365114</v>
      </c>
    </row>
    <row r="949" spans="1:3" ht="12.75">
      <c r="A949" s="1">
        <v>742.33</v>
      </c>
      <c r="B949" s="1">
        <v>0.74301</v>
      </c>
      <c r="C949" s="1">
        <f t="shared" si="14"/>
        <v>0.1807132514767966</v>
      </c>
    </row>
    <row r="950" spans="1:3" ht="12.75">
      <c r="A950" s="1">
        <v>742.17</v>
      </c>
      <c r="B950" s="1">
        <v>0.74314</v>
      </c>
      <c r="C950" s="1">
        <f t="shared" si="14"/>
        <v>0.1806591655790658</v>
      </c>
    </row>
    <row r="951" spans="1:3" ht="12.75">
      <c r="A951" s="1">
        <v>742</v>
      </c>
      <c r="B951" s="1">
        <v>0.74346</v>
      </c>
      <c r="C951" s="1">
        <f t="shared" si="14"/>
        <v>0.1805261000157473</v>
      </c>
    </row>
    <row r="952" spans="1:3" ht="12.75">
      <c r="A952" s="1">
        <v>741.83</v>
      </c>
      <c r="B952" s="1">
        <v>0.743</v>
      </c>
      <c r="C952" s="1">
        <f t="shared" si="14"/>
        <v>0.1807174126010927</v>
      </c>
    </row>
    <row r="953" spans="1:3" ht="12.75">
      <c r="A953" s="1">
        <v>741.67</v>
      </c>
      <c r="B953" s="1">
        <v>0.74327</v>
      </c>
      <c r="C953" s="1">
        <f t="shared" si="14"/>
        <v>0.1806050958687719</v>
      </c>
    </row>
    <row r="954" spans="1:3" ht="12.75">
      <c r="A954" s="1">
        <v>741.5</v>
      </c>
      <c r="B954" s="1">
        <v>0.74294</v>
      </c>
      <c r="C954" s="1">
        <f t="shared" si="14"/>
        <v>0.18074238135905163</v>
      </c>
    </row>
    <row r="955" spans="1:3" ht="12.75">
      <c r="A955" s="1">
        <v>741.33</v>
      </c>
      <c r="B955" s="1">
        <v>0.74278</v>
      </c>
      <c r="C955" s="1">
        <f t="shared" si="14"/>
        <v>0.18080898158059086</v>
      </c>
    </row>
    <row r="956" spans="1:3" ht="12.75">
      <c r="A956" s="1">
        <v>741.17</v>
      </c>
      <c r="B956" s="1">
        <v>0.74363</v>
      </c>
      <c r="C956" s="1">
        <f t="shared" si="14"/>
        <v>0.18045544880433087</v>
      </c>
    </row>
    <row r="957" spans="1:3" ht="12.75">
      <c r="A957" s="1">
        <v>741</v>
      </c>
      <c r="B957" s="1">
        <v>0.74345</v>
      </c>
      <c r="C957" s="1">
        <f t="shared" si="14"/>
        <v>0.1805302568306721</v>
      </c>
    </row>
    <row r="958" spans="1:3" ht="12.75">
      <c r="A958" s="1">
        <v>740.83</v>
      </c>
      <c r="B958" s="1">
        <v>0.74368</v>
      </c>
      <c r="C958" s="1">
        <f t="shared" si="14"/>
        <v>0.1804346742989122</v>
      </c>
    </row>
    <row r="959" spans="1:3" ht="12.75">
      <c r="A959" s="1">
        <v>740.67</v>
      </c>
      <c r="B959" s="1">
        <v>0.74362</v>
      </c>
      <c r="C959" s="1">
        <f t="shared" si="14"/>
        <v>0.18045960399243274</v>
      </c>
    </row>
    <row r="960" spans="1:3" ht="12.75">
      <c r="A960" s="1">
        <v>740.5</v>
      </c>
      <c r="B960" s="1">
        <v>0.74415</v>
      </c>
      <c r="C960" s="1">
        <f t="shared" si="14"/>
        <v>0.18023951081247463</v>
      </c>
    </row>
    <row r="961" spans="1:3" ht="12.75">
      <c r="A961" s="1">
        <v>740.33</v>
      </c>
      <c r="B961" s="1">
        <v>0.74374</v>
      </c>
      <c r="C961" s="1">
        <f t="shared" si="14"/>
        <v>0.18040974804931817</v>
      </c>
    </row>
    <row r="962" spans="1:3" ht="12.75">
      <c r="A962" s="1">
        <v>740.17</v>
      </c>
      <c r="B962" s="1">
        <v>0.7441</v>
      </c>
      <c r="C962" s="1">
        <f t="shared" si="14"/>
        <v>0.18026026284757318</v>
      </c>
    </row>
    <row r="963" spans="1:3" ht="12.75">
      <c r="A963" s="1">
        <v>740</v>
      </c>
      <c r="B963" s="1">
        <v>0.74432</v>
      </c>
      <c r="C963" s="1">
        <f t="shared" si="14"/>
        <v>0.18016897176142943</v>
      </c>
    </row>
    <row r="964" spans="1:3" ht="12.75">
      <c r="A964" s="1">
        <v>739.83</v>
      </c>
      <c r="B964" s="1">
        <v>0.74449</v>
      </c>
      <c r="C964" s="1">
        <f aca="true" t="shared" si="15" ref="C964:C1027">POWER(10,-B964)</f>
        <v>0.18009846031674925</v>
      </c>
    </row>
    <row r="965" spans="1:3" ht="12.75">
      <c r="A965" s="1">
        <v>739.67</v>
      </c>
      <c r="B965" s="1">
        <v>0.74411</v>
      </c>
      <c r="C965" s="1">
        <f t="shared" si="15"/>
        <v>0.18025611224941793</v>
      </c>
    </row>
    <row r="966" spans="1:3" ht="12.75">
      <c r="A966" s="1">
        <v>739.5</v>
      </c>
      <c r="B966" s="1">
        <v>0.74451</v>
      </c>
      <c r="C966" s="1">
        <f t="shared" si="15"/>
        <v>0.18009016666711913</v>
      </c>
    </row>
    <row r="967" spans="1:3" ht="12.75">
      <c r="A967" s="1">
        <v>739.33</v>
      </c>
      <c r="B967" s="1">
        <v>0.74425</v>
      </c>
      <c r="C967" s="1">
        <f t="shared" si="15"/>
        <v>0.180198013909089</v>
      </c>
    </row>
    <row r="968" spans="1:3" ht="12.75">
      <c r="A968" s="1">
        <v>739.17</v>
      </c>
      <c r="B968" s="1">
        <v>0.74426</v>
      </c>
      <c r="C968" s="1">
        <f t="shared" si="15"/>
        <v>0.18019386474425206</v>
      </c>
    </row>
    <row r="969" spans="1:3" ht="12.75">
      <c r="A969" s="1">
        <v>739</v>
      </c>
      <c r="B969" s="1">
        <v>0.7443</v>
      </c>
      <c r="C969" s="1">
        <f t="shared" si="15"/>
        <v>0.18017726904025186</v>
      </c>
    </row>
    <row r="970" spans="1:3" ht="12.75">
      <c r="A970" s="1">
        <v>738.83</v>
      </c>
      <c r="B970" s="1">
        <v>0.74438</v>
      </c>
      <c r="C970" s="1">
        <f t="shared" si="15"/>
        <v>0.18014408221746192</v>
      </c>
    </row>
    <row r="971" spans="1:3" ht="12.75">
      <c r="A971" s="1">
        <v>738.67</v>
      </c>
      <c r="B971" s="1">
        <v>0.74452</v>
      </c>
      <c r="C971" s="1">
        <f t="shared" si="15"/>
        <v>0.18008601998552812</v>
      </c>
    </row>
    <row r="972" spans="1:3" ht="12.75">
      <c r="A972" s="1">
        <v>738.5</v>
      </c>
      <c r="B972" s="1">
        <v>0.74508</v>
      </c>
      <c r="C972" s="1">
        <f t="shared" si="15"/>
        <v>0.1798539581378419</v>
      </c>
    </row>
    <row r="973" spans="1:3" ht="12.75">
      <c r="A973" s="1">
        <v>738.33</v>
      </c>
      <c r="B973" s="1">
        <v>0.74468</v>
      </c>
      <c r="C973" s="1">
        <f t="shared" si="15"/>
        <v>0.1800196860638263</v>
      </c>
    </row>
    <row r="974" spans="1:3" ht="12.75">
      <c r="A974" s="1">
        <v>738.17</v>
      </c>
      <c r="B974" s="1">
        <v>0.74507</v>
      </c>
      <c r="C974" s="1">
        <f t="shared" si="15"/>
        <v>0.17985809947594986</v>
      </c>
    </row>
    <row r="975" spans="1:3" ht="12.75">
      <c r="A975" s="1">
        <v>738</v>
      </c>
      <c r="B975" s="1">
        <v>0.74536</v>
      </c>
      <c r="C975" s="1">
        <f t="shared" si="15"/>
        <v>0.17973803937763172</v>
      </c>
    </row>
    <row r="976" spans="1:3" ht="12.75">
      <c r="A976" s="1">
        <v>737.83</v>
      </c>
      <c r="B976" s="1">
        <v>0.74474</v>
      </c>
      <c r="C976" s="1">
        <f t="shared" si="15"/>
        <v>0.17999481714301552</v>
      </c>
    </row>
    <row r="977" spans="1:3" ht="12.75">
      <c r="A977" s="1">
        <v>737.67</v>
      </c>
      <c r="B977" s="1">
        <v>0.7452</v>
      </c>
      <c r="C977" s="1">
        <f t="shared" si="15"/>
        <v>0.17980426951774367</v>
      </c>
    </row>
    <row r="978" spans="1:3" ht="12.75">
      <c r="A978" s="1">
        <v>737.5</v>
      </c>
      <c r="B978" s="1">
        <v>0.7453</v>
      </c>
      <c r="C978" s="1">
        <f t="shared" si="15"/>
        <v>0.17976287282083264</v>
      </c>
    </row>
    <row r="979" spans="1:3" ht="12.75">
      <c r="A979" s="1">
        <v>737.33</v>
      </c>
      <c r="B979" s="1">
        <v>0.74528</v>
      </c>
      <c r="C979" s="1">
        <f t="shared" si="15"/>
        <v>0.17977115139767705</v>
      </c>
    </row>
    <row r="980" spans="1:3" ht="12.75">
      <c r="A980" s="1">
        <v>737.17</v>
      </c>
      <c r="B980" s="1">
        <v>0.74545</v>
      </c>
      <c r="C980" s="1">
        <f t="shared" si="15"/>
        <v>0.17970079564511357</v>
      </c>
    </row>
    <row r="981" spans="1:3" ht="12.75">
      <c r="A981" s="1">
        <v>737</v>
      </c>
      <c r="B981" s="1">
        <v>0.74573</v>
      </c>
      <c r="C981" s="1">
        <f t="shared" si="15"/>
        <v>0.17958497560058606</v>
      </c>
    </row>
    <row r="982" spans="1:3" ht="12.75">
      <c r="A982" s="1">
        <v>736.83</v>
      </c>
      <c r="B982" s="1">
        <v>0.74593</v>
      </c>
      <c r="C982" s="1">
        <f t="shared" si="15"/>
        <v>0.1795022927029394</v>
      </c>
    </row>
    <row r="983" spans="1:3" ht="12.75">
      <c r="A983" s="1">
        <v>736.67</v>
      </c>
      <c r="B983" s="1">
        <v>0.74556</v>
      </c>
      <c r="C983" s="1">
        <f t="shared" si="15"/>
        <v>0.17965528600773886</v>
      </c>
    </row>
    <row r="984" spans="1:3" ht="12.75">
      <c r="A984" s="1">
        <v>736.5</v>
      </c>
      <c r="B984" s="1">
        <v>0.74545</v>
      </c>
      <c r="C984" s="1">
        <f t="shared" si="15"/>
        <v>0.17970079564511357</v>
      </c>
    </row>
    <row r="985" spans="1:3" ht="12.75">
      <c r="A985" s="1">
        <v>736.33</v>
      </c>
      <c r="B985" s="1">
        <v>0.74592</v>
      </c>
      <c r="C985" s="1">
        <f t="shared" si="15"/>
        <v>0.17950642594355826</v>
      </c>
    </row>
    <row r="986" spans="1:3" ht="12.75">
      <c r="A986" s="1">
        <v>736.17</v>
      </c>
      <c r="B986" s="1">
        <v>0.74585</v>
      </c>
      <c r="C986" s="1">
        <f t="shared" si="15"/>
        <v>0.17953536129284248</v>
      </c>
    </row>
    <row r="987" spans="1:3" ht="12.75">
      <c r="A987" s="1">
        <v>736</v>
      </c>
      <c r="B987" s="1">
        <v>0.74602</v>
      </c>
      <c r="C987" s="1">
        <f t="shared" si="15"/>
        <v>0.1794650978197695</v>
      </c>
    </row>
    <row r="988" spans="1:3" ht="12.75">
      <c r="A988" s="1">
        <v>735.83</v>
      </c>
      <c r="B988" s="1">
        <v>0.74623</v>
      </c>
      <c r="C988" s="1">
        <f t="shared" si="15"/>
        <v>0.1793783397287081</v>
      </c>
    </row>
    <row r="989" spans="1:3" ht="12.75">
      <c r="A989" s="1">
        <v>735.67</v>
      </c>
      <c r="B989" s="1">
        <v>0.74632</v>
      </c>
      <c r="C989" s="1">
        <f t="shared" si="15"/>
        <v>0.1793411705299812</v>
      </c>
    </row>
    <row r="990" spans="1:3" ht="12.75">
      <c r="A990" s="1">
        <v>735.5</v>
      </c>
      <c r="B990" s="1">
        <v>0.74677</v>
      </c>
      <c r="C990" s="1">
        <f t="shared" si="15"/>
        <v>0.17915544003254005</v>
      </c>
    </row>
    <row r="991" spans="1:3" ht="12.75">
      <c r="A991" s="1">
        <v>735.33</v>
      </c>
      <c r="B991" s="1">
        <v>0.74665</v>
      </c>
      <c r="C991" s="1">
        <f t="shared" si="15"/>
        <v>0.17920494934965572</v>
      </c>
    </row>
    <row r="992" spans="1:3" ht="12.75">
      <c r="A992" s="1">
        <v>735.17</v>
      </c>
      <c r="B992" s="1">
        <v>0.74674</v>
      </c>
      <c r="C992" s="1">
        <f t="shared" si="15"/>
        <v>0.1791678160793551</v>
      </c>
    </row>
    <row r="993" spans="1:3" ht="12.75">
      <c r="A993" s="1">
        <v>735</v>
      </c>
      <c r="B993" s="1">
        <v>0.74706</v>
      </c>
      <c r="C993" s="1">
        <f t="shared" si="15"/>
        <v>0.1790358489782189</v>
      </c>
    </row>
    <row r="994" spans="1:3" ht="12.75">
      <c r="A994" s="1">
        <v>734.83</v>
      </c>
      <c r="B994" s="1">
        <v>0.74668</v>
      </c>
      <c r="C994" s="1">
        <f t="shared" si="15"/>
        <v>0.17919257073785386</v>
      </c>
    </row>
    <row r="995" spans="1:3" ht="12.75">
      <c r="A995" s="1">
        <v>734.67</v>
      </c>
      <c r="B995" s="1">
        <v>0.74672</v>
      </c>
      <c r="C995" s="1">
        <f t="shared" si="15"/>
        <v>0.17917606725219287</v>
      </c>
    </row>
    <row r="996" spans="1:3" ht="12.75">
      <c r="A996" s="1">
        <v>734.5</v>
      </c>
      <c r="B996" s="1">
        <v>0.74723</v>
      </c>
      <c r="C996" s="1">
        <f t="shared" si="15"/>
        <v>0.17896578099571575</v>
      </c>
    </row>
    <row r="997" spans="1:3" ht="12.75">
      <c r="A997" s="1">
        <v>734.33</v>
      </c>
      <c r="B997" s="1">
        <v>0.74739</v>
      </c>
      <c r="C997" s="1">
        <f t="shared" si="15"/>
        <v>0.17889985970929476</v>
      </c>
    </row>
    <row r="998" spans="1:3" ht="12.75">
      <c r="A998" s="1">
        <v>734.17</v>
      </c>
      <c r="B998" s="1">
        <v>0.7475</v>
      </c>
      <c r="C998" s="1">
        <f t="shared" si="15"/>
        <v>0.17885455291077712</v>
      </c>
    </row>
    <row r="999" spans="1:3" ht="12.75">
      <c r="A999" s="1">
        <v>734</v>
      </c>
      <c r="B999" s="1">
        <v>0.74754</v>
      </c>
      <c r="C999" s="1">
        <f t="shared" si="15"/>
        <v>0.17883808055627484</v>
      </c>
    </row>
    <row r="1000" spans="1:3" ht="12.75">
      <c r="A1000" s="1">
        <v>733.83</v>
      </c>
      <c r="B1000" s="1">
        <v>0.74745</v>
      </c>
      <c r="C1000" s="1">
        <f t="shared" si="15"/>
        <v>0.17887514548752567</v>
      </c>
    </row>
    <row r="1001" spans="1:3" ht="12.75">
      <c r="A1001" s="1">
        <v>733.67</v>
      </c>
      <c r="B1001" s="1">
        <v>0.74696</v>
      </c>
      <c r="C1001" s="1">
        <f t="shared" si="15"/>
        <v>0.17907707825242924</v>
      </c>
    </row>
    <row r="1002" spans="1:3" ht="12.75">
      <c r="A1002" s="1">
        <v>733.5</v>
      </c>
      <c r="B1002" s="1">
        <v>0.74753</v>
      </c>
      <c r="C1002" s="1">
        <f t="shared" si="15"/>
        <v>0.17884219850266775</v>
      </c>
    </row>
    <row r="1003" spans="1:3" ht="12.75">
      <c r="A1003" s="1">
        <v>733.33</v>
      </c>
      <c r="B1003" s="1">
        <v>0.74798</v>
      </c>
      <c r="C1003" s="1">
        <f t="shared" si="15"/>
        <v>0.1786569847539608</v>
      </c>
    </row>
    <row r="1004" spans="1:3" ht="12.75">
      <c r="A1004" s="1">
        <v>733.17</v>
      </c>
      <c r="B1004" s="1">
        <v>0.74811</v>
      </c>
      <c r="C1004" s="1">
        <f t="shared" si="15"/>
        <v>0.17860351427889976</v>
      </c>
    </row>
    <row r="1005" spans="1:3" ht="12.75">
      <c r="A1005" s="1">
        <v>733</v>
      </c>
      <c r="B1005" s="1">
        <v>0.74811</v>
      </c>
      <c r="C1005" s="1">
        <f t="shared" si="15"/>
        <v>0.17860351427889976</v>
      </c>
    </row>
    <row r="1006" spans="1:3" ht="12.75">
      <c r="A1006" s="1">
        <v>732.83</v>
      </c>
      <c r="B1006" s="1">
        <v>0.74821</v>
      </c>
      <c r="C1006" s="1">
        <f t="shared" si="15"/>
        <v>0.17856239403427107</v>
      </c>
    </row>
    <row r="1007" spans="1:3" ht="12.75">
      <c r="A1007" s="1">
        <v>732.67</v>
      </c>
      <c r="B1007" s="1">
        <v>0.74846</v>
      </c>
      <c r="C1007" s="1">
        <f t="shared" si="15"/>
        <v>0.17845963483691502</v>
      </c>
    </row>
    <row r="1008" spans="1:3" ht="12.75">
      <c r="A1008" s="1">
        <v>732.5</v>
      </c>
      <c r="B1008" s="1">
        <v>0.74882</v>
      </c>
      <c r="C1008" s="1">
        <f t="shared" si="15"/>
        <v>0.17831176547394886</v>
      </c>
    </row>
    <row r="1009" spans="1:3" ht="12.75">
      <c r="A1009" s="1">
        <v>732.33</v>
      </c>
      <c r="B1009" s="1">
        <v>0.74831</v>
      </c>
      <c r="C1009" s="1">
        <f t="shared" si="15"/>
        <v>0.1785212832568386</v>
      </c>
    </row>
    <row r="1010" spans="1:3" ht="12.75">
      <c r="A1010" s="1">
        <v>732.17</v>
      </c>
      <c r="B1010" s="1">
        <v>0.74825</v>
      </c>
      <c r="C1010" s="1">
        <f t="shared" si="15"/>
        <v>0.17854594858735665</v>
      </c>
    </row>
    <row r="1011" spans="1:3" ht="12.75">
      <c r="A1011" s="1">
        <v>732</v>
      </c>
      <c r="B1011" s="1">
        <v>0.74841</v>
      </c>
      <c r="C1011" s="1">
        <f t="shared" si="15"/>
        <v>0.17848018194442278</v>
      </c>
    </row>
    <row r="1012" spans="1:3" ht="12.75">
      <c r="A1012" s="1">
        <v>731.83</v>
      </c>
      <c r="B1012" s="1">
        <v>0.74854</v>
      </c>
      <c r="C1012" s="1">
        <f t="shared" si="15"/>
        <v>0.17842676438489838</v>
      </c>
    </row>
    <row r="1013" spans="1:3" ht="12.75">
      <c r="A1013" s="1">
        <v>731.67</v>
      </c>
      <c r="B1013" s="1">
        <v>0.74899</v>
      </c>
      <c r="C1013" s="1">
        <f t="shared" si="15"/>
        <v>0.1782419808708392</v>
      </c>
    </row>
    <row r="1014" spans="1:3" ht="12.75">
      <c r="A1014" s="1">
        <v>731.5</v>
      </c>
      <c r="B1014" s="1">
        <v>0.74906</v>
      </c>
      <c r="C1014" s="1">
        <f t="shared" si="15"/>
        <v>0.17821325397304896</v>
      </c>
    </row>
    <row r="1015" spans="1:3" ht="12.75">
      <c r="A1015" s="1">
        <v>731.33</v>
      </c>
      <c r="B1015" s="1">
        <v>0.74902</v>
      </c>
      <c r="C1015" s="1">
        <f t="shared" si="15"/>
        <v>0.17822966877624585</v>
      </c>
    </row>
    <row r="1016" spans="1:3" ht="12.75">
      <c r="A1016" s="1">
        <v>731.17</v>
      </c>
      <c r="B1016" s="1">
        <v>0.74931</v>
      </c>
      <c r="C1016" s="1">
        <f t="shared" si="15"/>
        <v>0.17811069569903198</v>
      </c>
    </row>
    <row r="1017" spans="1:3" ht="12.75">
      <c r="A1017" s="1">
        <v>731</v>
      </c>
      <c r="B1017" s="1">
        <v>0.74947</v>
      </c>
      <c r="C1017" s="1">
        <f t="shared" si="15"/>
        <v>0.17804508937965363</v>
      </c>
    </row>
    <row r="1018" spans="1:3" ht="12.75">
      <c r="A1018" s="1">
        <v>730.83</v>
      </c>
      <c r="B1018" s="1">
        <v>0.74917</v>
      </c>
      <c r="C1018" s="1">
        <f t="shared" si="15"/>
        <v>0.17816812105900387</v>
      </c>
    </row>
    <row r="1019" spans="1:3" ht="12.75">
      <c r="A1019" s="1">
        <v>730.67</v>
      </c>
      <c r="B1019" s="1">
        <v>0.74967</v>
      </c>
      <c r="C1019" s="1">
        <f t="shared" si="15"/>
        <v>0.17796311546255705</v>
      </c>
    </row>
    <row r="1020" spans="1:3" ht="12.75">
      <c r="A1020" s="1">
        <v>730.5</v>
      </c>
      <c r="B1020" s="1">
        <v>0.74965</v>
      </c>
      <c r="C1020" s="1">
        <f t="shared" si="15"/>
        <v>0.17797131115560366</v>
      </c>
    </row>
    <row r="1021" spans="1:3" ht="12.75">
      <c r="A1021" s="1">
        <v>730.33</v>
      </c>
      <c r="B1021" s="1">
        <v>0.74945</v>
      </c>
      <c r="C1021" s="1">
        <f t="shared" si="15"/>
        <v>0.17805328884782565</v>
      </c>
    </row>
    <row r="1022" spans="1:3" ht="12.75">
      <c r="A1022" s="1">
        <v>730.17</v>
      </c>
      <c r="B1022" s="1">
        <v>0.74958</v>
      </c>
      <c r="C1022" s="1">
        <f t="shared" si="15"/>
        <v>0.17799999905367633</v>
      </c>
    </row>
    <row r="1023" spans="1:3" ht="12.75">
      <c r="A1023" s="1">
        <v>730</v>
      </c>
      <c r="B1023" s="1">
        <v>0.75019</v>
      </c>
      <c r="C1023" s="1">
        <f t="shared" si="15"/>
        <v>0.17775015986585935</v>
      </c>
    </row>
    <row r="1024" spans="1:3" ht="12.75">
      <c r="A1024" s="1">
        <v>729.83</v>
      </c>
      <c r="B1024" s="1">
        <v>0.74995</v>
      </c>
      <c r="C1024" s="1">
        <f t="shared" si="15"/>
        <v>0.17784841538077317</v>
      </c>
    </row>
    <row r="1025" spans="1:3" ht="12.75">
      <c r="A1025" s="1">
        <v>729.67</v>
      </c>
      <c r="B1025" s="1">
        <v>0.74993</v>
      </c>
      <c r="C1025" s="1">
        <f t="shared" si="15"/>
        <v>0.1778566057915643</v>
      </c>
    </row>
    <row r="1026" spans="1:3" ht="12.75">
      <c r="A1026" s="1">
        <v>729.5</v>
      </c>
      <c r="B1026" s="1">
        <v>0.75016</v>
      </c>
      <c r="C1026" s="1">
        <f t="shared" si="15"/>
        <v>0.1777624388360066</v>
      </c>
    </row>
    <row r="1027" spans="1:3" ht="12.75">
      <c r="A1027" s="1">
        <v>729.33</v>
      </c>
      <c r="B1027" s="1">
        <v>0.75018</v>
      </c>
      <c r="C1027" s="1">
        <f t="shared" si="15"/>
        <v>0.17775425276166423</v>
      </c>
    </row>
    <row r="1028" spans="1:3" ht="12.75">
      <c r="A1028" s="1">
        <v>729.17</v>
      </c>
      <c r="B1028" s="1">
        <v>0.75083</v>
      </c>
      <c r="C1028" s="1">
        <f aca="true" t="shared" si="16" ref="C1028:C1091">POWER(10,-B1028)</f>
        <v>0.17748841046155095</v>
      </c>
    </row>
    <row r="1029" spans="1:3" ht="12.75">
      <c r="A1029" s="1">
        <v>729</v>
      </c>
      <c r="B1029" s="1">
        <v>0.75055</v>
      </c>
      <c r="C1029" s="1">
        <f t="shared" si="16"/>
        <v>0.17760287836474836</v>
      </c>
    </row>
    <row r="1030" spans="1:3" ht="12.75">
      <c r="A1030" s="1">
        <v>728.83</v>
      </c>
      <c r="B1030" s="1">
        <v>0.7505</v>
      </c>
      <c r="C1030" s="1">
        <f t="shared" si="16"/>
        <v>0.1776233268288438</v>
      </c>
    </row>
    <row r="1031" spans="1:3" ht="12.75">
      <c r="A1031" s="1">
        <v>728.67</v>
      </c>
      <c r="B1031" s="1">
        <v>0.75042</v>
      </c>
      <c r="C1031" s="1">
        <f t="shared" si="16"/>
        <v>0.1776560492685613</v>
      </c>
    </row>
    <row r="1032" spans="1:3" ht="12.75">
      <c r="A1032" s="1">
        <v>728.5</v>
      </c>
      <c r="B1032" s="1">
        <v>0.75092</v>
      </c>
      <c r="C1032" s="1">
        <f t="shared" si="16"/>
        <v>0.17745163287731114</v>
      </c>
    </row>
    <row r="1033" spans="1:3" ht="12.75">
      <c r="A1033" s="1">
        <v>728.33</v>
      </c>
      <c r="B1033" s="1">
        <v>0.75121</v>
      </c>
      <c r="C1033" s="1">
        <f t="shared" si="16"/>
        <v>0.177333179159897</v>
      </c>
    </row>
    <row r="1034" spans="1:3" ht="12.75">
      <c r="A1034" s="1">
        <v>728.17</v>
      </c>
      <c r="B1034" s="1">
        <v>0.75073</v>
      </c>
      <c r="C1034" s="1">
        <f t="shared" si="16"/>
        <v>0.1775292833838502</v>
      </c>
    </row>
    <row r="1035" spans="1:3" ht="12.75">
      <c r="A1035" s="1">
        <v>728</v>
      </c>
      <c r="B1035" s="1">
        <v>0.75124</v>
      </c>
      <c r="C1035" s="1">
        <f t="shared" si="16"/>
        <v>0.1773209298409336</v>
      </c>
    </row>
    <row r="1036" spans="1:3" ht="12.75">
      <c r="A1036" s="1">
        <v>727.83</v>
      </c>
      <c r="B1036" s="1">
        <v>0.75088</v>
      </c>
      <c r="C1036" s="1">
        <f t="shared" si="16"/>
        <v>0.17746797752938226</v>
      </c>
    </row>
    <row r="1037" spans="1:3" ht="12.75">
      <c r="A1037" s="1">
        <v>727.67</v>
      </c>
      <c r="B1037" s="1">
        <v>0.751</v>
      </c>
      <c r="C1037" s="1">
        <f t="shared" si="16"/>
        <v>0.17741894808901654</v>
      </c>
    </row>
    <row r="1038" spans="1:3" ht="12.75">
      <c r="A1038" s="1">
        <v>727.5</v>
      </c>
      <c r="B1038" s="1">
        <v>0.75101</v>
      </c>
      <c r="C1038" s="1">
        <f t="shared" si="16"/>
        <v>0.1774148629137982</v>
      </c>
    </row>
    <row r="1039" spans="1:3" ht="12.75">
      <c r="A1039" s="1">
        <v>727.33</v>
      </c>
      <c r="B1039" s="1">
        <v>0.75159</v>
      </c>
      <c r="C1039" s="1">
        <f t="shared" si="16"/>
        <v>0.17717808362348517</v>
      </c>
    </row>
    <row r="1040" spans="1:3" ht="12.75">
      <c r="A1040" s="1">
        <v>727.17</v>
      </c>
      <c r="B1040" s="1">
        <v>0.75149</v>
      </c>
      <c r="C1040" s="1">
        <f t="shared" si="16"/>
        <v>0.1772188850821621</v>
      </c>
    </row>
    <row r="1041" spans="1:3" ht="12.75">
      <c r="A1041" s="1">
        <v>727</v>
      </c>
      <c r="B1041" s="1">
        <v>0.75181</v>
      </c>
      <c r="C1041" s="1">
        <f t="shared" si="16"/>
        <v>0.17708835347753216</v>
      </c>
    </row>
    <row r="1042" spans="1:3" ht="12.75">
      <c r="A1042" s="1">
        <v>726.83</v>
      </c>
      <c r="B1042" s="1">
        <v>0.75194</v>
      </c>
      <c r="C1042" s="1">
        <f t="shared" si="16"/>
        <v>0.17703535248011099</v>
      </c>
    </row>
    <row r="1043" spans="1:3" ht="12.75">
      <c r="A1043" s="1">
        <v>726.67</v>
      </c>
      <c r="B1043" s="1">
        <v>0.75176</v>
      </c>
      <c r="C1043" s="1">
        <f t="shared" si="16"/>
        <v>0.1771087427013507</v>
      </c>
    </row>
    <row r="1044" spans="1:3" ht="12.75">
      <c r="A1044" s="1">
        <v>726.5</v>
      </c>
      <c r="B1044" s="1">
        <v>0.75199</v>
      </c>
      <c r="C1044" s="1">
        <f t="shared" si="16"/>
        <v>0.17701497170516753</v>
      </c>
    </row>
    <row r="1045" spans="1:3" ht="12.75">
      <c r="A1045" s="1">
        <v>726.33</v>
      </c>
      <c r="B1045" s="1">
        <v>0.75231</v>
      </c>
      <c r="C1045" s="1">
        <f t="shared" si="16"/>
        <v>0.17688459029412607</v>
      </c>
    </row>
    <row r="1046" spans="1:3" ht="12.75">
      <c r="A1046" s="1">
        <v>726.17</v>
      </c>
      <c r="B1046" s="1">
        <v>0.75253</v>
      </c>
      <c r="C1046" s="1">
        <f t="shared" si="16"/>
        <v>0.1767950087850628</v>
      </c>
    </row>
    <row r="1047" spans="1:3" ht="12.75">
      <c r="A1047" s="1">
        <v>726</v>
      </c>
      <c r="B1047" s="1">
        <v>0.75202</v>
      </c>
      <c r="C1047" s="1">
        <f t="shared" si="16"/>
        <v>0.17700274436643712</v>
      </c>
    </row>
    <row r="1048" spans="1:3" ht="12.75">
      <c r="A1048" s="1">
        <v>725.83</v>
      </c>
      <c r="B1048" s="1">
        <v>0.7526</v>
      </c>
      <c r="C1048" s="1">
        <f t="shared" si="16"/>
        <v>0.17676651509282265</v>
      </c>
    </row>
    <row r="1049" spans="1:3" ht="12.75">
      <c r="A1049" s="1">
        <v>725.67</v>
      </c>
      <c r="B1049" s="1">
        <v>0.75258</v>
      </c>
      <c r="C1049" s="1">
        <f t="shared" si="16"/>
        <v>0.176774655679117</v>
      </c>
    </row>
    <row r="1050" spans="1:3" ht="12.75">
      <c r="A1050" s="1">
        <v>725.5</v>
      </c>
      <c r="B1050" s="1">
        <v>0.75256</v>
      </c>
      <c r="C1050" s="1">
        <f t="shared" si="16"/>
        <v>0.17678279664030785</v>
      </c>
    </row>
    <row r="1051" spans="1:3" ht="12.75">
      <c r="A1051" s="1">
        <v>725.33</v>
      </c>
      <c r="B1051" s="1">
        <v>0.75328</v>
      </c>
      <c r="C1051" s="1">
        <f t="shared" si="16"/>
        <v>0.17648995809900367</v>
      </c>
    </row>
    <row r="1052" spans="1:3" ht="12.75">
      <c r="A1052" s="1">
        <v>725.17</v>
      </c>
      <c r="B1052" s="1">
        <v>0.75294</v>
      </c>
      <c r="C1052" s="1">
        <f t="shared" si="16"/>
        <v>0.17662818246825493</v>
      </c>
    </row>
    <row r="1053" spans="1:3" ht="12.75">
      <c r="A1053" s="1">
        <v>725</v>
      </c>
      <c r="B1053" s="1">
        <v>0.75299</v>
      </c>
      <c r="C1053" s="1">
        <f t="shared" si="16"/>
        <v>0.1766078485677931</v>
      </c>
    </row>
    <row r="1054" spans="1:3" ht="12.75">
      <c r="A1054" s="1">
        <v>724.83</v>
      </c>
      <c r="B1054" s="1">
        <v>0.75324</v>
      </c>
      <c r="C1054" s="1">
        <f t="shared" si="16"/>
        <v>0.1765062141734753</v>
      </c>
    </row>
    <row r="1055" spans="1:3" ht="12.75">
      <c r="A1055" s="1">
        <v>724.67</v>
      </c>
      <c r="B1055" s="1">
        <v>0.75335</v>
      </c>
      <c r="C1055" s="1">
        <f t="shared" si="16"/>
        <v>0.1764615135711626</v>
      </c>
    </row>
    <row r="1056" spans="1:3" ht="12.75">
      <c r="A1056" s="1">
        <v>724.5</v>
      </c>
      <c r="B1056" s="1">
        <v>0.75321</v>
      </c>
      <c r="C1056" s="1">
        <f t="shared" si="16"/>
        <v>0.1765184072119304</v>
      </c>
    </row>
    <row r="1057" spans="1:3" ht="12.75">
      <c r="A1057" s="1">
        <v>724.33</v>
      </c>
      <c r="B1057" s="1">
        <v>0.75371</v>
      </c>
      <c r="C1057" s="1">
        <f t="shared" si="16"/>
        <v>0.17631529982583213</v>
      </c>
    </row>
    <row r="1058" spans="1:3" ht="12.75">
      <c r="A1058" s="1">
        <v>724.17</v>
      </c>
      <c r="B1058" s="1">
        <v>0.75388</v>
      </c>
      <c r="C1058" s="1">
        <f t="shared" si="16"/>
        <v>0.17624629656523516</v>
      </c>
    </row>
    <row r="1059" spans="1:3" ht="12.75">
      <c r="A1059" s="1">
        <v>724</v>
      </c>
      <c r="B1059" s="1">
        <v>0.75385</v>
      </c>
      <c r="C1059" s="1">
        <f t="shared" si="16"/>
        <v>0.17625847164859781</v>
      </c>
    </row>
    <row r="1060" spans="1:3" ht="12.75">
      <c r="A1060" s="1">
        <v>723.83</v>
      </c>
      <c r="B1060" s="1">
        <v>0.75382</v>
      </c>
      <c r="C1060" s="1">
        <f t="shared" si="16"/>
        <v>0.17627064757301444</v>
      </c>
    </row>
    <row r="1061" spans="1:3" ht="12.75">
      <c r="A1061" s="1">
        <v>723.67</v>
      </c>
      <c r="B1061" s="1">
        <v>0.75417</v>
      </c>
      <c r="C1061" s="1">
        <f t="shared" si="16"/>
        <v>0.1761286474420904</v>
      </c>
    </row>
    <row r="1062" spans="1:3" ht="12.75">
      <c r="A1062" s="1">
        <v>723.5</v>
      </c>
      <c r="B1062" s="1">
        <v>0.75446</v>
      </c>
      <c r="C1062" s="1">
        <f t="shared" si="16"/>
        <v>0.1760110768528862</v>
      </c>
    </row>
    <row r="1063" spans="1:3" ht="12.75">
      <c r="A1063" s="1">
        <v>723.33</v>
      </c>
      <c r="B1063" s="1">
        <v>0.75491</v>
      </c>
      <c r="C1063" s="1">
        <f t="shared" si="16"/>
        <v>0.17582879508923754</v>
      </c>
    </row>
    <row r="1064" spans="1:3" ht="12.75">
      <c r="A1064" s="1">
        <v>723.17</v>
      </c>
      <c r="B1064" s="1">
        <v>0.75499</v>
      </c>
      <c r="C1064" s="1">
        <f t="shared" si="16"/>
        <v>0.17579640921117937</v>
      </c>
    </row>
    <row r="1065" spans="1:3" ht="12.75">
      <c r="A1065" s="1">
        <v>723</v>
      </c>
      <c r="B1065" s="1">
        <v>0.75506</v>
      </c>
      <c r="C1065" s="1">
        <f t="shared" si="16"/>
        <v>0.175768076461203</v>
      </c>
    </row>
    <row r="1066" spans="1:3" ht="12.75">
      <c r="A1066" s="1">
        <v>722.83</v>
      </c>
      <c r="B1066" s="1">
        <v>0.75542</v>
      </c>
      <c r="C1066" s="1">
        <f t="shared" si="16"/>
        <v>0.17562243728896182</v>
      </c>
    </row>
    <row r="1067" spans="1:3" ht="12.75">
      <c r="A1067" s="1">
        <v>722.67</v>
      </c>
      <c r="B1067" s="1">
        <v>0.75537</v>
      </c>
      <c r="C1067" s="1">
        <f t="shared" si="16"/>
        <v>0.17564265773322668</v>
      </c>
    </row>
    <row r="1068" spans="1:3" ht="12.75">
      <c r="A1068" s="1">
        <v>722.5</v>
      </c>
      <c r="B1068" s="1">
        <v>0.75514</v>
      </c>
      <c r="C1068" s="1">
        <f t="shared" si="16"/>
        <v>0.17573570176689934</v>
      </c>
    </row>
    <row r="1069" spans="1:3" ht="12.75">
      <c r="A1069" s="1">
        <v>722.33</v>
      </c>
      <c r="B1069" s="1">
        <v>0.75523</v>
      </c>
      <c r="C1069" s="1">
        <f t="shared" si="16"/>
        <v>0.17569928736350893</v>
      </c>
    </row>
    <row r="1070" spans="1:3" ht="12.75">
      <c r="A1070" s="1">
        <v>722.17</v>
      </c>
      <c r="B1070" s="1">
        <v>0.75569</v>
      </c>
      <c r="C1070" s="1">
        <f t="shared" si="16"/>
        <v>0.17551328710805453</v>
      </c>
    </row>
    <row r="1071" spans="1:3" ht="12.75">
      <c r="A1071" s="1">
        <v>722</v>
      </c>
      <c r="B1071" s="1">
        <v>0.75577</v>
      </c>
      <c r="C1071" s="1">
        <f t="shared" si="16"/>
        <v>0.17548095934336172</v>
      </c>
    </row>
    <row r="1072" spans="1:3" ht="12.75">
      <c r="A1072" s="1">
        <v>721.83</v>
      </c>
      <c r="B1072" s="1">
        <v>0.756</v>
      </c>
      <c r="C1072" s="1">
        <f t="shared" si="16"/>
        <v>0.1753880501841761</v>
      </c>
    </row>
    <row r="1073" spans="1:3" ht="12.75">
      <c r="A1073" s="1">
        <v>721.67</v>
      </c>
      <c r="B1073" s="1">
        <v>0.75646</v>
      </c>
      <c r="C1073" s="1">
        <f t="shared" si="16"/>
        <v>0.17520237941323888</v>
      </c>
    </row>
    <row r="1074" spans="1:3" ht="12.75">
      <c r="A1074" s="1">
        <v>721.5</v>
      </c>
      <c r="B1074" s="1">
        <v>0.7562</v>
      </c>
      <c r="C1074" s="1">
        <f t="shared" si="16"/>
        <v>0.17530729959714433</v>
      </c>
    </row>
    <row r="1075" spans="1:3" ht="12.75">
      <c r="A1075" s="1">
        <v>721.33</v>
      </c>
      <c r="B1075" s="1">
        <v>0.75628</v>
      </c>
      <c r="C1075" s="1">
        <f t="shared" si="16"/>
        <v>0.1752750097732587</v>
      </c>
    </row>
    <row r="1076" spans="1:3" ht="12.75">
      <c r="A1076" s="1">
        <v>721.17</v>
      </c>
      <c r="B1076" s="1">
        <v>0.75614</v>
      </c>
      <c r="C1076" s="1">
        <f t="shared" si="16"/>
        <v>0.17533152086873668</v>
      </c>
    </row>
    <row r="1077" spans="1:3" ht="12.75">
      <c r="A1077" s="1">
        <v>721</v>
      </c>
      <c r="B1077" s="1">
        <v>0.75679</v>
      </c>
      <c r="C1077" s="1">
        <f t="shared" si="16"/>
        <v>0.17506930191157566</v>
      </c>
    </row>
    <row r="1078" spans="1:3" ht="12.75">
      <c r="A1078" s="1">
        <v>720.83</v>
      </c>
      <c r="B1078" s="1">
        <v>0.75656</v>
      </c>
      <c r="C1078" s="1">
        <f t="shared" si="16"/>
        <v>0.17516204221869885</v>
      </c>
    </row>
    <row r="1079" spans="1:3" ht="12.75">
      <c r="A1079" s="1">
        <v>720.67</v>
      </c>
      <c r="B1079" s="1">
        <v>0.75674</v>
      </c>
      <c r="C1079" s="1">
        <f t="shared" si="16"/>
        <v>0.17508945867011083</v>
      </c>
    </row>
    <row r="1080" spans="1:3" ht="12.75">
      <c r="A1080" s="1">
        <v>720.5</v>
      </c>
      <c r="B1080" s="1">
        <v>0.7573</v>
      </c>
      <c r="C1080" s="1">
        <f t="shared" si="16"/>
        <v>0.17486383547463658</v>
      </c>
    </row>
    <row r="1081" spans="1:3" ht="12.75">
      <c r="A1081" s="1">
        <v>720.33</v>
      </c>
      <c r="B1081" s="1">
        <v>0.75715</v>
      </c>
      <c r="C1081" s="1">
        <f t="shared" si="16"/>
        <v>0.17492424173495782</v>
      </c>
    </row>
    <row r="1082" spans="1:3" ht="12.75">
      <c r="A1082" s="1">
        <v>720.17</v>
      </c>
      <c r="B1082" s="1">
        <v>0.7572</v>
      </c>
      <c r="C1082" s="1">
        <f t="shared" si="16"/>
        <v>0.1749041039966304</v>
      </c>
    </row>
    <row r="1083" spans="1:3" ht="12.75">
      <c r="A1083" s="1">
        <v>720</v>
      </c>
      <c r="B1083" s="1">
        <v>0.75741</v>
      </c>
      <c r="C1083" s="1">
        <f t="shared" si="16"/>
        <v>0.17481955080848455</v>
      </c>
    </row>
    <row r="1084" spans="1:3" ht="12.75">
      <c r="A1084" s="1">
        <v>719.83</v>
      </c>
      <c r="B1084" s="1">
        <v>0.75833</v>
      </c>
      <c r="C1084" s="1">
        <f t="shared" si="16"/>
        <v>0.17444960884501634</v>
      </c>
    </row>
    <row r="1085" spans="1:3" ht="12.75">
      <c r="A1085" s="1">
        <v>719.67</v>
      </c>
      <c r="B1085" s="1">
        <v>0.75876</v>
      </c>
      <c r="C1085" s="1">
        <f t="shared" si="16"/>
        <v>0.17427696974552023</v>
      </c>
    </row>
    <row r="1086" spans="1:3" ht="12.75">
      <c r="A1086" s="1">
        <v>719.5</v>
      </c>
      <c r="B1086" s="1">
        <v>0.75918</v>
      </c>
      <c r="C1086" s="1">
        <f t="shared" si="16"/>
        <v>0.17410851044385667</v>
      </c>
    </row>
    <row r="1087" spans="1:3" ht="12.75">
      <c r="A1087" s="1">
        <v>719.33</v>
      </c>
      <c r="B1087" s="1">
        <v>0.75904</v>
      </c>
      <c r="C1087" s="1">
        <f t="shared" si="16"/>
        <v>0.17416464544376312</v>
      </c>
    </row>
    <row r="1088" spans="1:3" ht="12.75">
      <c r="A1088" s="1">
        <v>719.17</v>
      </c>
      <c r="B1088" s="1">
        <v>0.7594</v>
      </c>
      <c r="C1088" s="1">
        <f t="shared" si="16"/>
        <v>0.17402033485388363</v>
      </c>
    </row>
    <row r="1089" spans="1:3" ht="12.75">
      <c r="A1089" s="1">
        <v>719</v>
      </c>
      <c r="B1089" s="1">
        <v>0.75935</v>
      </c>
      <c r="C1089" s="1">
        <f t="shared" si="16"/>
        <v>0.1740403708386711</v>
      </c>
    </row>
    <row r="1090" spans="1:3" ht="12.75">
      <c r="A1090" s="1">
        <v>718.83</v>
      </c>
      <c r="B1090" s="1">
        <v>0.75953</v>
      </c>
      <c r="C1090" s="1">
        <f t="shared" si="16"/>
        <v>0.17396825208763897</v>
      </c>
    </row>
    <row r="1091" spans="1:3" ht="12.75">
      <c r="A1091" s="1">
        <v>718.67</v>
      </c>
      <c r="B1091" s="1">
        <v>0.75992</v>
      </c>
      <c r="C1091" s="1">
        <f t="shared" si="16"/>
        <v>0.17381209729774724</v>
      </c>
    </row>
    <row r="1092" spans="1:3" ht="12.75">
      <c r="A1092" s="1">
        <v>718.5</v>
      </c>
      <c r="B1092" s="1">
        <v>0.75966</v>
      </c>
      <c r="C1092" s="1">
        <f aca="true" t="shared" si="17" ref="C1092:C1155">POWER(10,-B1092)</f>
        <v>0.17391618490931135</v>
      </c>
    </row>
    <row r="1093" spans="1:3" ht="12.75">
      <c r="A1093" s="1">
        <v>718.33</v>
      </c>
      <c r="B1093" s="1">
        <v>0.76034</v>
      </c>
      <c r="C1093" s="1">
        <f t="shared" si="17"/>
        <v>0.1736440873502814</v>
      </c>
    </row>
    <row r="1094" spans="1:3" ht="12.75">
      <c r="A1094" s="1">
        <v>718.17</v>
      </c>
      <c r="B1094" s="1">
        <v>0.7604</v>
      </c>
      <c r="C1094" s="1">
        <f t="shared" si="17"/>
        <v>0.1736200991901418</v>
      </c>
    </row>
    <row r="1095" spans="1:3" ht="12.75">
      <c r="A1095" s="1">
        <v>718</v>
      </c>
      <c r="B1095" s="1">
        <v>0.76042</v>
      </c>
      <c r="C1095" s="1">
        <f t="shared" si="17"/>
        <v>0.1736121038731974</v>
      </c>
    </row>
    <row r="1096" spans="1:3" ht="12.75">
      <c r="A1096" s="1">
        <v>717.83</v>
      </c>
      <c r="B1096" s="1">
        <v>0.76057</v>
      </c>
      <c r="C1096" s="1">
        <f t="shared" si="17"/>
        <v>0.173552150730983</v>
      </c>
    </row>
    <row r="1097" spans="1:3" ht="12.75">
      <c r="A1097" s="1">
        <v>717.67</v>
      </c>
      <c r="B1097" s="1">
        <v>0.76056</v>
      </c>
      <c r="C1097" s="1">
        <f t="shared" si="17"/>
        <v>0.17355614696294241</v>
      </c>
    </row>
    <row r="1098" spans="1:3" ht="12.75">
      <c r="A1098" s="1">
        <v>717.5</v>
      </c>
      <c r="B1098" s="1">
        <v>0.76091</v>
      </c>
      <c r="C1098" s="1">
        <f t="shared" si="17"/>
        <v>0.1734163335797687</v>
      </c>
    </row>
    <row r="1099" spans="1:3" ht="12.75">
      <c r="A1099" s="1">
        <v>717.33</v>
      </c>
      <c r="B1099" s="1">
        <v>0.76098</v>
      </c>
      <c r="C1099" s="1">
        <f t="shared" si="17"/>
        <v>0.17338838442174445</v>
      </c>
    </row>
    <row r="1100" spans="1:3" ht="12.75">
      <c r="A1100" s="1">
        <v>717.17</v>
      </c>
      <c r="B1100" s="1">
        <v>0.76187</v>
      </c>
      <c r="C1100" s="1">
        <f t="shared" si="17"/>
        <v>0.17303342331375096</v>
      </c>
    </row>
    <row r="1101" spans="1:3" ht="12.75">
      <c r="A1101" s="1">
        <v>717</v>
      </c>
      <c r="B1101" s="1">
        <v>0.76213</v>
      </c>
      <c r="C1101" s="1">
        <f t="shared" si="17"/>
        <v>0.1729298640287835</v>
      </c>
    </row>
    <row r="1102" spans="1:3" ht="12.75">
      <c r="A1102" s="1">
        <v>716.83</v>
      </c>
      <c r="B1102" s="1">
        <v>0.76151</v>
      </c>
      <c r="C1102" s="1">
        <f t="shared" si="17"/>
        <v>0.1731769154832623</v>
      </c>
    </row>
    <row r="1103" spans="1:3" ht="12.75">
      <c r="A1103" s="1">
        <v>716.67</v>
      </c>
      <c r="B1103" s="1">
        <v>0.7618</v>
      </c>
      <c r="C1103" s="1">
        <f t="shared" si="17"/>
        <v>0.17306131525419322</v>
      </c>
    </row>
    <row r="1104" spans="1:3" ht="12.75">
      <c r="A1104" s="1">
        <v>716.5</v>
      </c>
      <c r="B1104" s="1">
        <v>0.76203</v>
      </c>
      <c r="C1104" s="1">
        <f t="shared" si="17"/>
        <v>0.17296968718612252</v>
      </c>
    </row>
    <row r="1105" spans="1:3" ht="12.75">
      <c r="A1105" s="1">
        <v>716.33</v>
      </c>
      <c r="B1105" s="1">
        <v>0.76204</v>
      </c>
      <c r="C1105" s="1">
        <f t="shared" si="17"/>
        <v>0.17296570445774298</v>
      </c>
    </row>
    <row r="1106" spans="1:3" ht="12.75">
      <c r="A1106" s="1">
        <v>716.17</v>
      </c>
      <c r="B1106" s="1">
        <v>0.7621</v>
      </c>
      <c r="C1106" s="1">
        <f t="shared" si="17"/>
        <v>0.17294181001318976</v>
      </c>
    </row>
    <row r="1107" spans="1:3" ht="12.75">
      <c r="A1107" s="1">
        <v>716</v>
      </c>
      <c r="B1107" s="1">
        <v>0.76232</v>
      </c>
      <c r="C1107" s="1">
        <f t="shared" si="17"/>
        <v>0.17285422528749173</v>
      </c>
    </row>
    <row r="1108" spans="1:3" ht="12.75">
      <c r="A1108" s="1">
        <v>715.83</v>
      </c>
      <c r="B1108" s="1">
        <v>0.76278</v>
      </c>
      <c r="C1108" s="1">
        <f t="shared" si="17"/>
        <v>0.17267123689555064</v>
      </c>
    </row>
    <row r="1109" spans="1:3" ht="12.75">
      <c r="A1109" s="1">
        <v>715.67</v>
      </c>
      <c r="B1109" s="1">
        <v>0.76313</v>
      </c>
      <c r="C1109" s="1">
        <f t="shared" si="17"/>
        <v>0.17253213637834275</v>
      </c>
    </row>
    <row r="1110" spans="1:3" ht="12.75">
      <c r="A1110" s="1">
        <v>715.5</v>
      </c>
      <c r="B1110" s="1">
        <v>0.7631</v>
      </c>
      <c r="C1110" s="1">
        <f t="shared" si="17"/>
        <v>0.17254405488774732</v>
      </c>
    </row>
    <row r="1111" spans="1:3" ht="12.75">
      <c r="A1111" s="1">
        <v>715.33</v>
      </c>
      <c r="B1111" s="1">
        <v>0.76362</v>
      </c>
      <c r="C1111" s="1">
        <f t="shared" si="17"/>
        <v>0.1723375838891376</v>
      </c>
    </row>
    <row r="1112" spans="1:3" ht="12.75">
      <c r="A1112" s="1">
        <v>715.17</v>
      </c>
      <c r="B1112" s="1">
        <v>0.76354</v>
      </c>
      <c r="C1112" s="1">
        <f t="shared" si="17"/>
        <v>0.1723693325693394</v>
      </c>
    </row>
    <row r="1113" spans="1:3" ht="12.75">
      <c r="A1113" s="1">
        <v>715</v>
      </c>
      <c r="B1113" s="1">
        <v>0.76366</v>
      </c>
      <c r="C1113" s="1">
        <f t="shared" si="17"/>
        <v>0.17232171174202315</v>
      </c>
    </row>
    <row r="1114" spans="1:3" ht="12.75">
      <c r="A1114" s="1">
        <v>714.83</v>
      </c>
      <c r="B1114" s="1">
        <v>0.76392</v>
      </c>
      <c r="C1114" s="1">
        <f t="shared" si="17"/>
        <v>0.17221857841141786</v>
      </c>
    </row>
    <row r="1115" spans="1:3" ht="12.75">
      <c r="A1115" s="1">
        <v>714.67</v>
      </c>
      <c r="B1115" s="1">
        <v>0.76407</v>
      </c>
      <c r="C1115" s="1">
        <f t="shared" si="17"/>
        <v>0.17215910649273758</v>
      </c>
    </row>
    <row r="1116" spans="1:3" ht="12.75">
      <c r="A1116" s="1">
        <v>714.5</v>
      </c>
      <c r="B1116" s="1">
        <v>0.76405</v>
      </c>
      <c r="C1116" s="1">
        <f t="shared" si="17"/>
        <v>0.17216703489513904</v>
      </c>
    </row>
    <row r="1117" spans="1:3" ht="12.75">
      <c r="A1117" s="1">
        <v>714.33</v>
      </c>
      <c r="B1117" s="1">
        <v>0.76441</v>
      </c>
      <c r="C1117" s="1">
        <f t="shared" si="17"/>
        <v>0.17202437949972157</v>
      </c>
    </row>
    <row r="1118" spans="1:3" ht="12.75">
      <c r="A1118" s="1">
        <v>714.17</v>
      </c>
      <c r="B1118" s="1">
        <v>0.76439</v>
      </c>
      <c r="C1118" s="1">
        <f t="shared" si="17"/>
        <v>0.1720323016975729</v>
      </c>
    </row>
    <row r="1119" spans="1:3" ht="12.75">
      <c r="A1119" s="1">
        <v>714</v>
      </c>
      <c r="B1119" s="1">
        <v>0.76476</v>
      </c>
      <c r="C1119" s="1">
        <f t="shared" si="17"/>
        <v>0.17188580007797774</v>
      </c>
    </row>
    <row r="1120" spans="1:3" ht="12.75">
      <c r="A1120" s="1">
        <v>713.83</v>
      </c>
      <c r="B1120" s="1">
        <v>0.76509</v>
      </c>
      <c r="C1120" s="1">
        <f t="shared" si="17"/>
        <v>0.17175524173212434</v>
      </c>
    </row>
    <row r="1121" spans="1:3" ht="12.75">
      <c r="A1121" s="1">
        <v>713.67</v>
      </c>
      <c r="B1121" s="1">
        <v>0.76527</v>
      </c>
      <c r="C1121" s="1">
        <f t="shared" si="17"/>
        <v>0.17168406989160684</v>
      </c>
    </row>
    <row r="1122" spans="1:3" ht="12.75">
      <c r="A1122" s="1">
        <v>713.5</v>
      </c>
      <c r="B1122" s="1">
        <v>0.76529</v>
      </c>
      <c r="C1122" s="1">
        <f t="shared" si="17"/>
        <v>0.17167616373005357</v>
      </c>
    </row>
    <row r="1123" spans="1:3" ht="12.75">
      <c r="A1123" s="1">
        <v>713.33</v>
      </c>
      <c r="B1123" s="1">
        <v>0.76548</v>
      </c>
      <c r="C1123" s="1">
        <f t="shared" si="17"/>
        <v>0.17160107335160876</v>
      </c>
    </row>
    <row r="1124" spans="1:3" ht="12.75">
      <c r="A1124" s="1">
        <v>713.17</v>
      </c>
      <c r="B1124" s="1">
        <v>0.76579</v>
      </c>
      <c r="C1124" s="1">
        <f t="shared" si="17"/>
        <v>0.17147862797488034</v>
      </c>
    </row>
    <row r="1125" spans="1:3" ht="12.75">
      <c r="A1125" s="1">
        <v>713</v>
      </c>
      <c r="B1125" s="1">
        <v>0.76566</v>
      </c>
      <c r="C1125" s="1">
        <f t="shared" si="17"/>
        <v>0.17152996539529808</v>
      </c>
    </row>
    <row r="1126" spans="1:3" ht="12.75">
      <c r="A1126" s="1">
        <v>712.83</v>
      </c>
      <c r="B1126" s="1">
        <v>0.7661</v>
      </c>
      <c r="C1126" s="1">
        <f t="shared" si="17"/>
        <v>0.17135626996864434</v>
      </c>
    </row>
    <row r="1127" spans="1:3" ht="12.75">
      <c r="A1127" s="1">
        <v>712.67</v>
      </c>
      <c r="B1127" s="1">
        <v>0.76617</v>
      </c>
      <c r="C1127" s="1">
        <f t="shared" si="17"/>
        <v>0.1713286528268853</v>
      </c>
    </row>
    <row r="1128" spans="1:3" ht="12.75">
      <c r="A1128" s="1">
        <v>712.5</v>
      </c>
      <c r="B1128" s="1">
        <v>0.76636</v>
      </c>
      <c r="C1128" s="1">
        <f t="shared" si="17"/>
        <v>0.17125371444813958</v>
      </c>
    </row>
    <row r="1129" spans="1:3" ht="12.75">
      <c r="A1129" s="1">
        <v>712.33</v>
      </c>
      <c r="B1129" s="1">
        <v>0.76645</v>
      </c>
      <c r="C1129" s="1">
        <f t="shared" si="17"/>
        <v>0.17121822876266235</v>
      </c>
    </row>
    <row r="1130" spans="1:3" ht="12.75">
      <c r="A1130" s="1">
        <v>712.17</v>
      </c>
      <c r="B1130" s="1">
        <v>0.76668</v>
      </c>
      <c r="C1130" s="1">
        <f t="shared" si="17"/>
        <v>0.17112757652477212</v>
      </c>
    </row>
    <row r="1131" spans="1:3" ht="12.75">
      <c r="A1131" s="1">
        <v>712</v>
      </c>
      <c r="B1131" s="1">
        <v>0.76698</v>
      </c>
      <c r="C1131" s="1">
        <f t="shared" si="17"/>
        <v>0.1710094066019047</v>
      </c>
    </row>
    <row r="1132" spans="1:3" ht="12.75">
      <c r="A1132" s="1">
        <v>711.83</v>
      </c>
      <c r="B1132" s="1">
        <v>0.76658</v>
      </c>
      <c r="C1132" s="1">
        <f t="shared" si="17"/>
        <v>0.17116698464229585</v>
      </c>
    </row>
    <row r="1133" spans="1:3" ht="12.75">
      <c r="A1133" s="1">
        <v>711.67</v>
      </c>
      <c r="B1133" s="1">
        <v>0.76711</v>
      </c>
      <c r="C1133" s="1">
        <f t="shared" si="17"/>
        <v>0.17095822498018695</v>
      </c>
    </row>
    <row r="1134" spans="1:3" ht="12.75">
      <c r="A1134" s="1">
        <v>711.5</v>
      </c>
      <c r="B1134" s="1">
        <v>0.76751</v>
      </c>
      <c r="C1134" s="1">
        <f t="shared" si="17"/>
        <v>0.17080083912603156</v>
      </c>
    </row>
    <row r="1135" spans="1:3" ht="12.75">
      <c r="A1135" s="1">
        <v>711.33</v>
      </c>
      <c r="B1135" s="1">
        <v>0.76775</v>
      </c>
      <c r="C1135" s="1">
        <f t="shared" si="17"/>
        <v>0.17070647716975487</v>
      </c>
    </row>
    <row r="1136" spans="1:3" ht="12.75">
      <c r="A1136" s="1">
        <v>711.17</v>
      </c>
      <c r="B1136" s="1">
        <v>0.76757</v>
      </c>
      <c r="C1136" s="1">
        <f t="shared" si="17"/>
        <v>0.17077724374801756</v>
      </c>
    </row>
    <row r="1137" spans="1:3" ht="12.75">
      <c r="A1137" s="1">
        <v>711</v>
      </c>
      <c r="B1137" s="1">
        <v>0.76809</v>
      </c>
      <c r="C1137" s="1">
        <f t="shared" si="17"/>
        <v>0.17057288696458958</v>
      </c>
    </row>
    <row r="1138" spans="1:3" ht="12.75">
      <c r="A1138" s="1">
        <v>710.83</v>
      </c>
      <c r="B1138" s="1">
        <v>0.76807</v>
      </c>
      <c r="C1138" s="1">
        <f t="shared" si="17"/>
        <v>0.17058074231720027</v>
      </c>
    </row>
    <row r="1139" spans="1:3" ht="12.75">
      <c r="A1139" s="1">
        <v>710.67</v>
      </c>
      <c r="B1139" s="1">
        <v>0.76843</v>
      </c>
      <c r="C1139" s="1">
        <f t="shared" si="17"/>
        <v>0.17043940130345347</v>
      </c>
    </row>
    <row r="1140" spans="1:3" ht="12.75">
      <c r="A1140" s="1">
        <v>710.5</v>
      </c>
      <c r="B1140" s="1">
        <v>0.76826</v>
      </c>
      <c r="C1140" s="1">
        <f t="shared" si="17"/>
        <v>0.1705061310711327</v>
      </c>
    </row>
    <row r="1141" spans="1:3" ht="12.75">
      <c r="A1141" s="1">
        <v>710.33</v>
      </c>
      <c r="B1141" s="1">
        <v>0.76858</v>
      </c>
      <c r="C1141" s="1">
        <f t="shared" si="17"/>
        <v>0.17038054378466688</v>
      </c>
    </row>
    <row r="1142" spans="1:3" ht="12.75">
      <c r="A1142" s="1">
        <v>710.17</v>
      </c>
      <c r="B1142" s="1">
        <v>0.76874</v>
      </c>
      <c r="C1142" s="1">
        <f t="shared" si="17"/>
        <v>0.17031778483396195</v>
      </c>
    </row>
    <row r="1143" spans="1:3" ht="12.75">
      <c r="A1143" s="1">
        <v>710</v>
      </c>
      <c r="B1143" s="1">
        <v>0.76888</v>
      </c>
      <c r="C1143" s="1">
        <f t="shared" si="17"/>
        <v>0.17026288971554476</v>
      </c>
    </row>
    <row r="1144" spans="1:3" ht="12.75">
      <c r="A1144" s="1">
        <v>709.83</v>
      </c>
      <c r="B1144" s="1">
        <v>0.76894</v>
      </c>
      <c r="C1144" s="1">
        <f t="shared" si="17"/>
        <v>0.1702393686528547</v>
      </c>
    </row>
    <row r="1145" spans="1:3" ht="12.75">
      <c r="A1145" s="1">
        <v>709.67</v>
      </c>
      <c r="B1145" s="1">
        <v>0.76882</v>
      </c>
      <c r="C1145" s="1">
        <f t="shared" si="17"/>
        <v>0.17028641402801425</v>
      </c>
    </row>
    <row r="1146" spans="1:3" ht="12.75">
      <c r="A1146" s="1">
        <v>709.5</v>
      </c>
      <c r="B1146" s="1">
        <v>0.7693</v>
      </c>
      <c r="C1146" s="1">
        <f t="shared" si="17"/>
        <v>0.1700983104969447</v>
      </c>
    </row>
    <row r="1147" spans="1:3" ht="12.75">
      <c r="A1147" s="1">
        <v>709.33</v>
      </c>
      <c r="B1147" s="1">
        <v>0.76931</v>
      </c>
      <c r="C1147" s="1">
        <f t="shared" si="17"/>
        <v>0.1700943938836956</v>
      </c>
    </row>
    <row r="1148" spans="1:3" ht="12.75">
      <c r="A1148" s="1">
        <v>709.17</v>
      </c>
      <c r="B1148" s="1">
        <v>0.76956</v>
      </c>
      <c r="C1148" s="1">
        <f t="shared" si="17"/>
        <v>0.1699965078563225</v>
      </c>
    </row>
    <row r="1149" spans="1:3" ht="12.75">
      <c r="A1149" s="1">
        <v>709</v>
      </c>
      <c r="B1149" s="1">
        <v>0.76978</v>
      </c>
      <c r="C1149" s="1">
        <f t="shared" si="17"/>
        <v>0.16991041475073346</v>
      </c>
    </row>
    <row r="1150" spans="1:3" ht="12.75">
      <c r="A1150" s="1">
        <v>708.83</v>
      </c>
      <c r="B1150" s="1">
        <v>0.76999</v>
      </c>
      <c r="C1150" s="1">
        <f t="shared" si="17"/>
        <v>0.1698282756417128</v>
      </c>
    </row>
    <row r="1151" spans="1:3" ht="12.75">
      <c r="A1151" s="1">
        <v>708.67</v>
      </c>
      <c r="B1151" s="1">
        <v>0.76992</v>
      </c>
      <c r="C1151" s="1">
        <f t="shared" si="17"/>
        <v>0.16985565093175148</v>
      </c>
    </row>
    <row r="1152" spans="1:3" ht="12.75">
      <c r="A1152" s="1">
        <v>708.5</v>
      </c>
      <c r="B1152" s="1">
        <v>0.77049</v>
      </c>
      <c r="C1152" s="1">
        <f t="shared" si="17"/>
        <v>0.16963286612212794</v>
      </c>
    </row>
    <row r="1153" spans="1:3" ht="12.75">
      <c r="A1153" s="1">
        <v>708.33</v>
      </c>
      <c r="B1153" s="1">
        <v>0.77016</v>
      </c>
      <c r="C1153" s="1">
        <f t="shared" si="17"/>
        <v>0.1697618111614753</v>
      </c>
    </row>
    <row r="1154" spans="1:3" ht="12.75">
      <c r="A1154" s="1">
        <v>708.17</v>
      </c>
      <c r="B1154" s="1">
        <v>0.77022</v>
      </c>
      <c r="C1154" s="1">
        <f t="shared" si="17"/>
        <v>0.16973835932056397</v>
      </c>
    </row>
    <row r="1155" spans="1:3" ht="12.75">
      <c r="A1155" s="1">
        <v>708</v>
      </c>
      <c r="B1155" s="1">
        <v>0.77024</v>
      </c>
      <c r="C1155" s="1">
        <f t="shared" si="17"/>
        <v>0.1697305427602307</v>
      </c>
    </row>
    <row r="1156" spans="1:3" ht="12.75">
      <c r="A1156" s="1">
        <v>707.83</v>
      </c>
      <c r="B1156" s="1">
        <v>0.7707</v>
      </c>
      <c r="C1156" s="1">
        <f aca="true" t="shared" si="18" ref="C1156:C1219">POWER(10,-B1156)</f>
        <v>0.1695508611873254</v>
      </c>
    </row>
    <row r="1157" spans="1:3" ht="12.75">
      <c r="A1157" s="1">
        <v>707.67</v>
      </c>
      <c r="B1157" s="1">
        <v>0.7706</v>
      </c>
      <c r="C1157" s="1">
        <f t="shared" si="18"/>
        <v>0.16958990621092482</v>
      </c>
    </row>
    <row r="1158" spans="1:3" ht="12.75">
      <c r="A1158" s="1">
        <v>707.5</v>
      </c>
      <c r="B1158" s="1">
        <v>0.77039</v>
      </c>
      <c r="C1158" s="1">
        <f t="shared" si="18"/>
        <v>0.1696719300302354</v>
      </c>
    </row>
    <row r="1159" spans="1:3" ht="12.75">
      <c r="A1159" s="1">
        <v>707.33</v>
      </c>
      <c r="B1159" s="1">
        <v>0.77077</v>
      </c>
      <c r="C1159" s="1">
        <f t="shared" si="18"/>
        <v>0.1695235350196303</v>
      </c>
    </row>
    <row r="1160" spans="1:3" ht="12.75">
      <c r="A1160" s="1">
        <v>707.17</v>
      </c>
      <c r="B1160" s="1">
        <v>0.77103</v>
      </c>
      <c r="C1160" s="1">
        <f t="shared" si="18"/>
        <v>0.16942207637808235</v>
      </c>
    </row>
    <row r="1161" spans="1:3" ht="12.75">
      <c r="A1161" s="1">
        <v>707</v>
      </c>
      <c r="B1161" s="1">
        <v>0.77118</v>
      </c>
      <c r="C1161" s="1">
        <f t="shared" si="18"/>
        <v>0.16936357017020431</v>
      </c>
    </row>
    <row r="1162" spans="1:3" ht="12.75">
      <c r="A1162" s="1">
        <v>706.83</v>
      </c>
      <c r="B1162" s="1">
        <v>0.77131</v>
      </c>
      <c r="C1162" s="1">
        <f t="shared" si="18"/>
        <v>0.16931288113295506</v>
      </c>
    </row>
    <row r="1163" spans="1:3" ht="12.75">
      <c r="A1163" s="1">
        <v>706.67</v>
      </c>
      <c r="B1163" s="1">
        <v>0.77134</v>
      </c>
      <c r="C1163" s="1">
        <f t="shared" si="18"/>
        <v>0.16930118581741713</v>
      </c>
    </row>
    <row r="1164" spans="1:3" ht="12.75">
      <c r="A1164" s="1">
        <v>706.5</v>
      </c>
      <c r="B1164" s="1">
        <v>0.77111</v>
      </c>
      <c r="C1164" s="1">
        <f t="shared" si="18"/>
        <v>0.169390870552534</v>
      </c>
    </row>
    <row r="1165" spans="1:3" ht="12.75">
      <c r="A1165" s="1">
        <v>706.33</v>
      </c>
      <c r="B1165" s="1">
        <v>0.77144</v>
      </c>
      <c r="C1165" s="1">
        <f t="shared" si="18"/>
        <v>0.16926220726649197</v>
      </c>
    </row>
    <row r="1166" spans="1:3" ht="12.75">
      <c r="A1166" s="1">
        <v>706.17</v>
      </c>
      <c r="B1166" s="1">
        <v>0.77143</v>
      </c>
      <c r="C1166" s="1">
        <f t="shared" si="18"/>
        <v>0.16926610471771544</v>
      </c>
    </row>
    <row r="1167" spans="1:3" ht="12.75">
      <c r="A1167" s="1">
        <v>706</v>
      </c>
      <c r="B1167" s="1">
        <v>0.77123</v>
      </c>
      <c r="C1167" s="1">
        <f t="shared" si="18"/>
        <v>0.1693440725909982</v>
      </c>
    </row>
    <row r="1168" spans="1:3" ht="12.75">
      <c r="A1168" s="1">
        <v>705.83</v>
      </c>
      <c r="B1168" s="1">
        <v>0.77133</v>
      </c>
      <c r="C1168" s="1">
        <f t="shared" si="18"/>
        <v>0.1693050841661653</v>
      </c>
    </row>
    <row r="1169" spans="1:3" ht="12.75">
      <c r="A1169" s="1">
        <v>705.67</v>
      </c>
      <c r="B1169" s="1">
        <v>0.77143</v>
      </c>
      <c r="C1169" s="1">
        <f t="shared" si="18"/>
        <v>0.16926610471771544</v>
      </c>
    </row>
    <row r="1170" spans="1:3" ht="12.75">
      <c r="A1170" s="1">
        <v>705.5</v>
      </c>
      <c r="B1170" s="1">
        <v>0.77158</v>
      </c>
      <c r="C1170" s="1">
        <f t="shared" si="18"/>
        <v>0.1692076523712383</v>
      </c>
    </row>
    <row r="1171" spans="1:3" ht="12.75">
      <c r="A1171" s="1">
        <v>705.33</v>
      </c>
      <c r="B1171" s="1">
        <v>0.77166</v>
      </c>
      <c r="C1171" s="1">
        <f t="shared" si="18"/>
        <v>0.16917648604041394</v>
      </c>
    </row>
    <row r="1172" spans="1:3" ht="12.75">
      <c r="A1172" s="1">
        <v>705.17</v>
      </c>
      <c r="B1172" s="1">
        <v>0.77142</v>
      </c>
      <c r="C1172" s="1">
        <f t="shared" si="18"/>
        <v>0.1692700022586821</v>
      </c>
    </row>
    <row r="1173" spans="1:3" ht="12.75">
      <c r="A1173" s="1">
        <v>705</v>
      </c>
      <c r="B1173" s="1">
        <v>0.77155</v>
      </c>
      <c r="C1173" s="1">
        <f t="shared" si="18"/>
        <v>0.16921934122549148</v>
      </c>
    </row>
    <row r="1174" spans="1:3" ht="12.75">
      <c r="A1174" s="1">
        <v>704.83</v>
      </c>
      <c r="B1174" s="1">
        <v>0.77136</v>
      </c>
      <c r="C1174" s="1">
        <f t="shared" si="18"/>
        <v>0.1692933893892041</v>
      </c>
    </row>
    <row r="1175" spans="1:3" ht="12.75">
      <c r="A1175" s="1">
        <v>704.67</v>
      </c>
      <c r="B1175" s="1">
        <v>0.77175</v>
      </c>
      <c r="C1175" s="1">
        <f t="shared" si="18"/>
        <v>0.16914143077990104</v>
      </c>
    </row>
    <row r="1176" spans="1:3" ht="12.75">
      <c r="A1176" s="1">
        <v>704.5</v>
      </c>
      <c r="B1176" s="1">
        <v>0.77182</v>
      </c>
      <c r="C1176" s="1">
        <f t="shared" si="18"/>
        <v>0.16911417059927256</v>
      </c>
    </row>
    <row r="1177" spans="1:3" ht="12.75">
      <c r="A1177" s="1">
        <v>704.33</v>
      </c>
      <c r="B1177" s="1">
        <v>0.7713</v>
      </c>
      <c r="C1177" s="1">
        <f t="shared" si="18"/>
        <v>0.16931677975100087</v>
      </c>
    </row>
    <row r="1178" spans="1:3" ht="12.75">
      <c r="A1178" s="1">
        <v>704.17</v>
      </c>
      <c r="B1178" s="1">
        <v>0.77166</v>
      </c>
      <c r="C1178" s="1">
        <f t="shared" si="18"/>
        <v>0.16917648604041394</v>
      </c>
    </row>
    <row r="1179" spans="1:3" ht="12.75">
      <c r="A1179" s="1">
        <v>704</v>
      </c>
      <c r="B1179" s="1">
        <v>0.77174</v>
      </c>
      <c r="C1179" s="1">
        <f t="shared" si="18"/>
        <v>0.16914532545011116</v>
      </c>
    </row>
    <row r="1180" spans="1:3" ht="12.75">
      <c r="A1180" s="1">
        <v>703.83</v>
      </c>
      <c r="B1180" s="1">
        <v>0.7716</v>
      </c>
      <c r="C1180" s="1">
        <f t="shared" si="18"/>
        <v>0.1691998602503005</v>
      </c>
    </row>
    <row r="1181" spans="1:3" ht="12.75">
      <c r="A1181" s="1">
        <v>703.67</v>
      </c>
      <c r="B1181" s="1">
        <v>0.77156</v>
      </c>
      <c r="C1181" s="1">
        <f t="shared" si="18"/>
        <v>0.1692154448510248</v>
      </c>
    </row>
    <row r="1182" spans="1:3" ht="12.75">
      <c r="A1182" s="1">
        <v>703.5</v>
      </c>
      <c r="B1182" s="1">
        <v>0.77169</v>
      </c>
      <c r="C1182" s="1">
        <f t="shared" si="18"/>
        <v>0.16916480014638982</v>
      </c>
    </row>
    <row r="1183" spans="1:3" ht="12.75">
      <c r="A1183" s="1">
        <v>703.33</v>
      </c>
      <c r="B1183" s="1">
        <v>0.77173</v>
      </c>
      <c r="C1183" s="1">
        <f t="shared" si="18"/>
        <v>0.16914922021000034</v>
      </c>
    </row>
    <row r="1184" spans="1:3" ht="12.75">
      <c r="A1184" s="1">
        <v>703.17</v>
      </c>
      <c r="B1184" s="1">
        <v>0.77196</v>
      </c>
      <c r="C1184" s="1">
        <f t="shared" si="18"/>
        <v>0.16905966341771123</v>
      </c>
    </row>
    <row r="1185" spans="1:3" ht="12.75">
      <c r="A1185" s="1">
        <v>703</v>
      </c>
      <c r="B1185" s="1">
        <v>0.77209</v>
      </c>
      <c r="C1185" s="1">
        <f t="shared" si="18"/>
        <v>0.1690090653370985</v>
      </c>
    </row>
    <row r="1186" spans="1:3" ht="12.75">
      <c r="A1186" s="1">
        <v>702.83</v>
      </c>
      <c r="B1186" s="1">
        <v>0.77192</v>
      </c>
      <c r="C1186" s="1">
        <f t="shared" si="18"/>
        <v>0.1690752351052354</v>
      </c>
    </row>
    <row r="1187" spans="1:3" ht="12.75">
      <c r="A1187" s="1">
        <v>702.67</v>
      </c>
      <c r="B1187" s="1">
        <v>0.77201</v>
      </c>
      <c r="C1187" s="1">
        <f t="shared" si="18"/>
        <v>0.169040200825049</v>
      </c>
    </row>
    <row r="1188" spans="1:3" ht="12.75">
      <c r="A1188" s="1">
        <v>702.5</v>
      </c>
      <c r="B1188" s="1">
        <v>0.77183</v>
      </c>
      <c r="C1188" s="1">
        <f t="shared" si="18"/>
        <v>0.16911027664642117</v>
      </c>
    </row>
    <row r="1189" spans="1:3" ht="12.75">
      <c r="A1189" s="1">
        <v>702.33</v>
      </c>
      <c r="B1189" s="1">
        <v>0.77172</v>
      </c>
      <c r="C1189" s="1">
        <f t="shared" si="18"/>
        <v>0.16915311505957079</v>
      </c>
    </row>
    <row r="1190" spans="1:3" ht="12.75">
      <c r="A1190" s="1">
        <v>702.17</v>
      </c>
      <c r="B1190" s="1">
        <v>0.77145</v>
      </c>
      <c r="C1190" s="1">
        <f t="shared" si="18"/>
        <v>0.16925830990500956</v>
      </c>
    </row>
    <row r="1191" spans="1:3" ht="12.75">
      <c r="A1191" s="1">
        <v>702</v>
      </c>
      <c r="B1191" s="1">
        <v>0.77151</v>
      </c>
      <c r="C1191" s="1">
        <f t="shared" si="18"/>
        <v>0.16923492762056258</v>
      </c>
    </row>
    <row r="1192" spans="1:3" ht="12.75">
      <c r="A1192" s="1">
        <v>701.83</v>
      </c>
      <c r="B1192" s="1">
        <v>0.77158</v>
      </c>
      <c r="C1192" s="1">
        <f t="shared" si="18"/>
        <v>0.1692076523712383</v>
      </c>
    </row>
    <row r="1193" spans="1:3" ht="12.75">
      <c r="A1193" s="1">
        <v>701.67</v>
      </c>
      <c r="B1193" s="1">
        <v>0.77161</v>
      </c>
      <c r="C1193" s="1">
        <f t="shared" si="18"/>
        <v>0.16919596432439465</v>
      </c>
    </row>
    <row r="1194" spans="1:3" ht="12.75">
      <c r="A1194" s="1">
        <v>701.5</v>
      </c>
      <c r="B1194" s="1">
        <v>0.77157</v>
      </c>
      <c r="C1194" s="1">
        <f t="shared" si="18"/>
        <v>0.16921154856627443</v>
      </c>
    </row>
    <row r="1195" spans="1:3" ht="12.75">
      <c r="A1195" s="1">
        <v>701.33</v>
      </c>
      <c r="B1195" s="1">
        <v>0.77163</v>
      </c>
      <c r="C1195" s="1">
        <f t="shared" si="18"/>
        <v>0.1691881727416989</v>
      </c>
    </row>
    <row r="1196" spans="1:3" ht="12.75">
      <c r="A1196" s="1">
        <v>701.17</v>
      </c>
      <c r="B1196" s="1">
        <v>0.77115</v>
      </c>
      <c r="C1196" s="1">
        <f t="shared" si="18"/>
        <v>0.1693752697952495</v>
      </c>
    </row>
    <row r="1197" spans="1:3" ht="12.75">
      <c r="A1197" s="1">
        <v>701</v>
      </c>
      <c r="B1197" s="1">
        <v>0.77141</v>
      </c>
      <c r="C1197" s="1">
        <f t="shared" si="18"/>
        <v>0.16927389988939393</v>
      </c>
    </row>
    <row r="1198" spans="1:3" ht="12.75">
      <c r="A1198" s="1">
        <v>700.83</v>
      </c>
      <c r="B1198" s="1">
        <v>0.77127</v>
      </c>
      <c r="C1198" s="1">
        <f t="shared" si="18"/>
        <v>0.16932847614376678</v>
      </c>
    </row>
    <row r="1199" spans="1:3" ht="12.75">
      <c r="A1199" s="1">
        <v>700.67</v>
      </c>
      <c r="B1199" s="1">
        <v>0.7714</v>
      </c>
      <c r="C1199" s="1">
        <f t="shared" si="18"/>
        <v>0.16927779760985315</v>
      </c>
    </row>
    <row r="1200" spans="1:3" ht="12.75">
      <c r="A1200" s="1">
        <v>700.5</v>
      </c>
      <c r="B1200" s="1">
        <v>0.77154</v>
      </c>
      <c r="C1200" s="1">
        <f t="shared" si="18"/>
        <v>0.16922323768967654</v>
      </c>
    </row>
    <row r="1201" spans="1:3" ht="12.75">
      <c r="A1201" s="1">
        <v>700.33</v>
      </c>
      <c r="B1201" s="1">
        <v>0.77148</v>
      </c>
      <c r="C1201" s="1">
        <f t="shared" si="18"/>
        <v>0.1692466183589883</v>
      </c>
    </row>
    <row r="1202" spans="1:3" ht="12.75">
      <c r="A1202" s="1">
        <v>700.17</v>
      </c>
      <c r="B1202" s="1">
        <v>0.77102</v>
      </c>
      <c r="C1202" s="1">
        <f t="shared" si="18"/>
        <v>0.16942597751047056</v>
      </c>
    </row>
    <row r="1203" spans="1:3" ht="12.75">
      <c r="A1203" s="1">
        <v>700</v>
      </c>
      <c r="B1203" s="1">
        <v>0.77126</v>
      </c>
      <c r="C1203" s="1">
        <f t="shared" si="18"/>
        <v>0.16933237512090515</v>
      </c>
    </row>
    <row r="1204" spans="1:3" ht="12.75">
      <c r="A1204" s="1">
        <v>699.83</v>
      </c>
      <c r="B1204" s="1">
        <v>0.77092</v>
      </c>
      <c r="C1204" s="1">
        <f t="shared" si="18"/>
        <v>0.16946499377522983</v>
      </c>
    </row>
    <row r="1205" spans="1:3" ht="12.75">
      <c r="A1205" s="1">
        <v>699.67</v>
      </c>
      <c r="B1205" s="1">
        <v>0.77138</v>
      </c>
      <c r="C1205" s="1">
        <f t="shared" si="18"/>
        <v>0.16928559332002166</v>
      </c>
    </row>
    <row r="1206" spans="1:3" ht="12.75">
      <c r="A1206" s="1">
        <v>699.5</v>
      </c>
      <c r="B1206" s="1">
        <v>0.7715</v>
      </c>
      <c r="C1206" s="1">
        <f t="shared" si="18"/>
        <v>0.16923882444364177</v>
      </c>
    </row>
    <row r="1207" spans="1:3" ht="12.75">
      <c r="A1207" s="1">
        <v>699.33</v>
      </c>
      <c r="B1207" s="1">
        <v>0.77106</v>
      </c>
      <c r="C1207" s="1">
        <f t="shared" si="18"/>
        <v>0.16941037351986468</v>
      </c>
    </row>
    <row r="1208" spans="1:3" ht="12.75">
      <c r="A1208" s="1">
        <v>699.17</v>
      </c>
      <c r="B1208" s="1">
        <v>0.77129</v>
      </c>
      <c r="C1208" s="1">
        <f t="shared" si="18"/>
        <v>0.1693206784588167</v>
      </c>
    </row>
    <row r="1209" spans="1:3" ht="12.75">
      <c r="A1209" s="1">
        <v>699</v>
      </c>
      <c r="B1209" s="1">
        <v>0.77115</v>
      </c>
      <c r="C1209" s="1">
        <f t="shared" si="18"/>
        <v>0.1693752697952495</v>
      </c>
    </row>
    <row r="1210" spans="1:3" ht="12.75">
      <c r="A1210" s="1">
        <v>698.83</v>
      </c>
      <c r="B1210" s="1">
        <v>0.77118</v>
      </c>
      <c r="C1210" s="1">
        <f t="shared" si="18"/>
        <v>0.16936357017020431</v>
      </c>
    </row>
    <row r="1211" spans="1:3" ht="12.75">
      <c r="A1211" s="1">
        <v>698.67</v>
      </c>
      <c r="B1211" s="1">
        <v>0.77114</v>
      </c>
      <c r="C1211" s="1">
        <f t="shared" si="18"/>
        <v>0.16937916984986384</v>
      </c>
    </row>
    <row r="1212" spans="1:3" ht="12.75">
      <c r="A1212" s="1">
        <v>698.5</v>
      </c>
      <c r="B1212" s="1">
        <v>0.77135</v>
      </c>
      <c r="C1212" s="1">
        <f t="shared" si="18"/>
        <v>0.1692972875584308</v>
      </c>
    </row>
    <row r="1213" spans="1:3" ht="12.75">
      <c r="A1213" s="1">
        <v>698.33</v>
      </c>
      <c r="B1213" s="1">
        <v>0.77142</v>
      </c>
      <c r="C1213" s="1">
        <f t="shared" si="18"/>
        <v>0.1692700022586821</v>
      </c>
    </row>
    <row r="1214" spans="1:3" ht="12.75">
      <c r="A1214" s="1">
        <v>698.17</v>
      </c>
      <c r="B1214" s="1">
        <v>0.7714</v>
      </c>
      <c r="C1214" s="1">
        <f t="shared" si="18"/>
        <v>0.16927779760985315</v>
      </c>
    </row>
    <row r="1215" spans="1:3" ht="12.75">
      <c r="A1215" s="1">
        <v>698</v>
      </c>
      <c r="B1215" s="1">
        <v>0.77139</v>
      </c>
      <c r="C1215" s="1">
        <f t="shared" si="18"/>
        <v>0.16928169542006166</v>
      </c>
    </row>
    <row r="1216" spans="1:3" ht="12.75">
      <c r="A1216" s="1">
        <v>697.83</v>
      </c>
      <c r="B1216" s="1">
        <v>0.7713</v>
      </c>
      <c r="C1216" s="1">
        <f t="shared" si="18"/>
        <v>0.16931677975100087</v>
      </c>
    </row>
    <row r="1217" spans="1:3" ht="12.75">
      <c r="A1217" s="1">
        <v>697.67</v>
      </c>
      <c r="B1217" s="1">
        <v>0.77141</v>
      </c>
      <c r="C1217" s="1">
        <f t="shared" si="18"/>
        <v>0.16927389988939393</v>
      </c>
    </row>
    <row r="1218" spans="1:3" ht="12.75">
      <c r="A1218" s="1">
        <v>697.5</v>
      </c>
      <c r="B1218" s="1">
        <v>0.77108</v>
      </c>
      <c r="C1218" s="1">
        <f t="shared" si="18"/>
        <v>0.1694025720634879</v>
      </c>
    </row>
    <row r="1219" spans="1:3" ht="12.75">
      <c r="A1219" s="1">
        <v>697.33</v>
      </c>
      <c r="B1219" s="1">
        <v>0.77118</v>
      </c>
      <c r="C1219" s="1">
        <f t="shared" si="18"/>
        <v>0.16936357017020431</v>
      </c>
    </row>
    <row r="1220" spans="1:3" ht="12.75">
      <c r="A1220" s="1">
        <v>697.17</v>
      </c>
      <c r="B1220" s="1">
        <v>0.7712</v>
      </c>
      <c r="C1220" s="1">
        <f aca="true" t="shared" si="19" ref="C1220:C1283">POWER(10,-B1220)</f>
        <v>0.16935577086915182</v>
      </c>
    </row>
    <row r="1221" spans="1:3" ht="12.75">
      <c r="A1221" s="1">
        <v>697</v>
      </c>
      <c r="B1221" s="1">
        <v>0.77123</v>
      </c>
      <c r="C1221" s="1">
        <f t="shared" si="19"/>
        <v>0.1693440725909982</v>
      </c>
    </row>
    <row r="1222" spans="1:3" ht="12.75">
      <c r="A1222" s="1">
        <v>696.83</v>
      </c>
      <c r="B1222" s="1">
        <v>0.77144</v>
      </c>
      <c r="C1222" s="1">
        <f t="shared" si="19"/>
        <v>0.16926220726649197</v>
      </c>
    </row>
    <row r="1223" spans="1:3" ht="12.75">
      <c r="A1223" s="1">
        <v>696.67</v>
      </c>
      <c r="B1223" s="1">
        <v>0.77129</v>
      </c>
      <c r="C1223" s="1">
        <f t="shared" si="19"/>
        <v>0.1693206784588167</v>
      </c>
    </row>
    <row r="1224" spans="1:3" ht="12.75">
      <c r="A1224" s="1">
        <v>696.5</v>
      </c>
      <c r="B1224" s="1">
        <v>0.77143</v>
      </c>
      <c r="C1224" s="1">
        <f t="shared" si="19"/>
        <v>0.16926610471771544</v>
      </c>
    </row>
    <row r="1225" spans="1:3" ht="12.75">
      <c r="A1225" s="1">
        <v>696.33</v>
      </c>
      <c r="B1225" s="1">
        <v>0.77124</v>
      </c>
      <c r="C1225" s="1">
        <f t="shared" si="19"/>
        <v>0.16934017334451876</v>
      </c>
    </row>
    <row r="1226" spans="1:3" ht="12.75">
      <c r="A1226" s="1">
        <v>696.17</v>
      </c>
      <c r="B1226" s="1">
        <v>0.77149</v>
      </c>
      <c r="C1226" s="1">
        <f t="shared" si="19"/>
        <v>0.16924272135644966</v>
      </c>
    </row>
    <row r="1227" spans="1:3" ht="12.75">
      <c r="A1227" s="1">
        <v>696</v>
      </c>
      <c r="B1227" s="1">
        <v>0.77151</v>
      </c>
      <c r="C1227" s="1">
        <f t="shared" si="19"/>
        <v>0.16923492762056258</v>
      </c>
    </row>
    <row r="1228" spans="1:3" ht="12.75">
      <c r="A1228" s="1">
        <v>695.83</v>
      </c>
      <c r="B1228" s="1">
        <v>0.77158</v>
      </c>
      <c r="C1228" s="1">
        <f t="shared" si="19"/>
        <v>0.1692076523712383</v>
      </c>
    </row>
    <row r="1229" spans="1:3" ht="12.75">
      <c r="A1229" s="1">
        <v>695.67</v>
      </c>
      <c r="B1229" s="1">
        <v>0.77164</v>
      </c>
      <c r="C1229" s="1">
        <f t="shared" si="19"/>
        <v>0.16918427708490483</v>
      </c>
    </row>
    <row r="1230" spans="1:3" ht="12.75">
      <c r="A1230" s="1">
        <v>695.5</v>
      </c>
      <c r="B1230" s="1">
        <v>0.77183</v>
      </c>
      <c r="C1230" s="1">
        <f t="shared" si="19"/>
        <v>0.16911027664642117</v>
      </c>
    </row>
    <row r="1231" spans="1:3" ht="12.75">
      <c r="A1231" s="1">
        <v>695.33</v>
      </c>
      <c r="B1231" s="1">
        <v>0.77152</v>
      </c>
      <c r="C1231" s="1">
        <f t="shared" si="19"/>
        <v>0.16923103088721003</v>
      </c>
    </row>
    <row r="1232" spans="1:3" ht="12.75">
      <c r="A1232" s="1">
        <v>695.17</v>
      </c>
      <c r="B1232" s="1">
        <v>0.77153</v>
      </c>
      <c r="C1232" s="1">
        <f t="shared" si="19"/>
        <v>0.169227134243582</v>
      </c>
    </row>
    <row r="1233" spans="1:3" ht="12.75">
      <c r="A1233" s="1">
        <v>695</v>
      </c>
      <c r="B1233" s="1">
        <v>0.77182</v>
      </c>
      <c r="C1233" s="1">
        <f t="shared" si="19"/>
        <v>0.16911417059927256</v>
      </c>
    </row>
    <row r="1234" spans="1:3" ht="12.75">
      <c r="A1234" s="1">
        <v>694.83</v>
      </c>
      <c r="B1234" s="1">
        <v>0.77149</v>
      </c>
      <c r="C1234" s="1">
        <f t="shared" si="19"/>
        <v>0.16924272135644966</v>
      </c>
    </row>
    <row r="1235" spans="1:3" ht="12.75">
      <c r="A1235" s="1">
        <v>694.67</v>
      </c>
      <c r="B1235" s="1">
        <v>0.77147</v>
      </c>
      <c r="C1235" s="1">
        <f t="shared" si="19"/>
        <v>0.16925051545125983</v>
      </c>
    </row>
    <row r="1236" spans="1:3" ht="12.75">
      <c r="A1236" s="1">
        <v>694.5</v>
      </c>
      <c r="B1236" s="1">
        <v>0.77173</v>
      </c>
      <c r="C1236" s="1">
        <f t="shared" si="19"/>
        <v>0.16914922021000034</v>
      </c>
    </row>
    <row r="1237" spans="1:3" ht="12.75">
      <c r="A1237" s="1">
        <v>694.33</v>
      </c>
      <c r="B1237" s="1">
        <v>0.77163</v>
      </c>
      <c r="C1237" s="1">
        <f t="shared" si="19"/>
        <v>0.1691881727416989</v>
      </c>
    </row>
    <row r="1238" spans="1:3" ht="12.75">
      <c r="A1238" s="1">
        <v>694.17</v>
      </c>
      <c r="B1238" s="1">
        <v>0.77166</v>
      </c>
      <c r="C1238" s="1">
        <f t="shared" si="19"/>
        <v>0.16917648604041394</v>
      </c>
    </row>
    <row r="1239" spans="1:3" ht="12.75">
      <c r="A1239" s="1">
        <v>694</v>
      </c>
      <c r="B1239" s="1">
        <v>0.77163</v>
      </c>
      <c r="C1239" s="1">
        <f t="shared" si="19"/>
        <v>0.1691881727416989</v>
      </c>
    </row>
    <row r="1240" spans="1:3" ht="12.75">
      <c r="A1240" s="1">
        <v>693.83</v>
      </c>
      <c r="B1240" s="1">
        <v>0.77175</v>
      </c>
      <c r="C1240" s="1">
        <f t="shared" si="19"/>
        <v>0.16914143077990104</v>
      </c>
    </row>
    <row r="1241" spans="1:3" ht="12.75">
      <c r="A1241" s="1">
        <v>693.67</v>
      </c>
      <c r="B1241" s="1">
        <v>0.77185</v>
      </c>
      <c r="C1241" s="1">
        <f t="shared" si="19"/>
        <v>0.16910248900969793</v>
      </c>
    </row>
    <row r="1242" spans="1:3" ht="12.75">
      <c r="A1242" s="1">
        <v>693.5</v>
      </c>
      <c r="B1242" s="1">
        <v>0.77197</v>
      </c>
      <c r="C1242" s="1">
        <f t="shared" si="19"/>
        <v>0.16905577071991956</v>
      </c>
    </row>
    <row r="1243" spans="1:3" ht="12.75">
      <c r="A1243" s="1">
        <v>693.33</v>
      </c>
      <c r="B1243" s="1">
        <v>0.77213</v>
      </c>
      <c r="C1243" s="1">
        <f t="shared" si="19"/>
        <v>0.16899349974375455</v>
      </c>
    </row>
    <row r="1244" spans="1:3" ht="12.75">
      <c r="A1244" s="1">
        <v>693.17</v>
      </c>
      <c r="B1244" s="1">
        <v>0.77174</v>
      </c>
      <c r="C1244" s="1">
        <f t="shared" si="19"/>
        <v>0.16914532545011116</v>
      </c>
    </row>
    <row r="1245" spans="1:3" ht="12.75">
      <c r="A1245" s="1">
        <v>693</v>
      </c>
      <c r="B1245" s="1">
        <v>0.77185</v>
      </c>
      <c r="C1245" s="1">
        <f t="shared" si="19"/>
        <v>0.16910248900969793</v>
      </c>
    </row>
    <row r="1246" spans="1:3" ht="12.75">
      <c r="A1246" s="1">
        <v>692.83</v>
      </c>
      <c r="B1246" s="1">
        <v>0.77201</v>
      </c>
      <c r="C1246" s="1">
        <f t="shared" si="19"/>
        <v>0.169040200825049</v>
      </c>
    </row>
    <row r="1247" spans="1:3" ht="12.75">
      <c r="A1247" s="1">
        <v>692.67</v>
      </c>
      <c r="B1247" s="1">
        <v>0.77229</v>
      </c>
      <c r="C1247" s="1">
        <f t="shared" si="19"/>
        <v>0.16893125170483947</v>
      </c>
    </row>
    <row r="1248" spans="1:3" ht="12.75">
      <c r="A1248" s="1">
        <v>692.5</v>
      </c>
      <c r="B1248" s="1">
        <v>0.77233</v>
      </c>
      <c r="C1248" s="1">
        <f t="shared" si="19"/>
        <v>0.16891569327806585</v>
      </c>
    </row>
    <row r="1249" spans="1:3" ht="12.75">
      <c r="A1249" s="1">
        <v>692.33</v>
      </c>
      <c r="B1249" s="1">
        <v>0.77211</v>
      </c>
      <c r="C1249" s="1">
        <f t="shared" si="19"/>
        <v>0.16900128236122103</v>
      </c>
    </row>
    <row r="1250" spans="1:3" ht="12.75">
      <c r="A1250" s="1">
        <v>692.17</v>
      </c>
      <c r="B1250" s="1">
        <v>0.77235</v>
      </c>
      <c r="C1250" s="1">
        <f t="shared" si="19"/>
        <v>0.16890791460203158</v>
      </c>
    </row>
    <row r="1251" spans="1:3" ht="12.75">
      <c r="A1251" s="1">
        <v>692</v>
      </c>
      <c r="B1251" s="1">
        <v>0.7723</v>
      </c>
      <c r="C1251" s="1">
        <f t="shared" si="19"/>
        <v>0.1689273619638028</v>
      </c>
    </row>
    <row r="1252" spans="1:3" ht="12.75">
      <c r="A1252" s="1">
        <v>691.83</v>
      </c>
      <c r="B1252" s="1">
        <v>0.77254</v>
      </c>
      <c r="C1252" s="1">
        <f t="shared" si="19"/>
        <v>0.1688340350432494</v>
      </c>
    </row>
    <row r="1253" spans="1:3" ht="12.75">
      <c r="A1253" s="1">
        <v>691.67</v>
      </c>
      <c r="B1253" s="1">
        <v>0.77222</v>
      </c>
      <c r="C1253" s="1">
        <f t="shared" si="19"/>
        <v>0.16895848240004943</v>
      </c>
    </row>
    <row r="1254" spans="1:3" ht="12.75">
      <c r="A1254" s="1">
        <v>691.5</v>
      </c>
      <c r="B1254" s="1">
        <v>0.77231</v>
      </c>
      <c r="C1254" s="1">
        <f t="shared" si="19"/>
        <v>0.16892347231232965</v>
      </c>
    </row>
    <row r="1255" spans="1:3" ht="12.75">
      <c r="A1255" s="1">
        <v>691.33</v>
      </c>
      <c r="B1255" s="1">
        <v>0.77228</v>
      </c>
      <c r="C1255" s="1">
        <f t="shared" si="19"/>
        <v>0.16893514153544184</v>
      </c>
    </row>
    <row r="1256" spans="1:3" ht="12.75">
      <c r="A1256" s="1">
        <v>691.17</v>
      </c>
      <c r="B1256" s="1">
        <v>0.77214</v>
      </c>
      <c r="C1256" s="1">
        <f t="shared" si="19"/>
        <v>0.16898960856942027</v>
      </c>
    </row>
    <row r="1257" spans="1:3" ht="12.75">
      <c r="A1257" s="1">
        <v>691</v>
      </c>
      <c r="B1257" s="1">
        <v>0.77275</v>
      </c>
      <c r="C1257" s="1">
        <f t="shared" si="19"/>
        <v>0.16875241628414522</v>
      </c>
    </row>
    <row r="1258" spans="1:3" ht="12.75">
      <c r="A1258" s="1">
        <v>690.83</v>
      </c>
      <c r="B1258" s="1">
        <v>0.77275</v>
      </c>
      <c r="C1258" s="1">
        <f t="shared" si="19"/>
        <v>0.16875241628414522</v>
      </c>
    </row>
    <row r="1259" spans="1:3" ht="12.75">
      <c r="A1259" s="1">
        <v>690.67</v>
      </c>
      <c r="B1259" s="1">
        <v>0.77281</v>
      </c>
      <c r="C1259" s="1">
        <f t="shared" si="19"/>
        <v>0.16872910388665716</v>
      </c>
    </row>
    <row r="1260" spans="1:3" ht="12.75">
      <c r="A1260" s="1">
        <v>690.5</v>
      </c>
      <c r="B1260" s="1">
        <v>0.773</v>
      </c>
      <c r="C1260" s="1">
        <f t="shared" si="19"/>
        <v>0.16865530253887406</v>
      </c>
    </row>
    <row r="1261" spans="1:3" ht="12.75">
      <c r="A1261" s="1">
        <v>690.33</v>
      </c>
      <c r="B1261" s="1">
        <v>0.77283</v>
      </c>
      <c r="C1261" s="1">
        <f t="shared" si="19"/>
        <v>0.16872133380318402</v>
      </c>
    </row>
    <row r="1262" spans="1:3" ht="12.75">
      <c r="A1262" s="1">
        <v>690.17</v>
      </c>
      <c r="B1262" s="1">
        <v>0.77287</v>
      </c>
      <c r="C1262" s="1">
        <f t="shared" si="19"/>
        <v>0.16870579470967334</v>
      </c>
    </row>
    <row r="1263" spans="1:3" ht="12.75">
      <c r="A1263" s="1">
        <v>690</v>
      </c>
      <c r="B1263" s="1">
        <v>0.77321</v>
      </c>
      <c r="C1263" s="1">
        <f t="shared" si="19"/>
        <v>0.16857377018370634</v>
      </c>
    </row>
    <row r="1264" spans="1:3" ht="12.75">
      <c r="A1264" s="1">
        <v>689.83</v>
      </c>
      <c r="B1264" s="1">
        <v>0.773</v>
      </c>
      <c r="C1264" s="1">
        <f t="shared" si="19"/>
        <v>0.16865530253887406</v>
      </c>
    </row>
    <row r="1265" spans="1:3" ht="12.75">
      <c r="A1265" s="1">
        <v>689.67</v>
      </c>
      <c r="B1265" s="1">
        <v>0.7732</v>
      </c>
      <c r="C1265" s="1">
        <f t="shared" si="19"/>
        <v>0.16857765178289763</v>
      </c>
    </row>
    <row r="1266" spans="1:3" ht="12.75">
      <c r="A1266" s="1">
        <v>689.5</v>
      </c>
      <c r="B1266" s="1">
        <v>0.77332</v>
      </c>
      <c r="C1266" s="1">
        <f t="shared" si="19"/>
        <v>0.16853107849097118</v>
      </c>
    </row>
    <row r="1267" spans="1:3" ht="12.75">
      <c r="A1267" s="1">
        <v>689.33</v>
      </c>
      <c r="B1267" s="1">
        <v>0.773</v>
      </c>
      <c r="C1267" s="1">
        <f t="shared" si="19"/>
        <v>0.16865530253887406</v>
      </c>
    </row>
    <row r="1268" spans="1:3" ht="12.75">
      <c r="A1268" s="1">
        <v>689.17</v>
      </c>
      <c r="B1268" s="1">
        <v>0.77312</v>
      </c>
      <c r="C1268" s="1">
        <f t="shared" si="19"/>
        <v>0.16860870779421475</v>
      </c>
    </row>
    <row r="1269" spans="1:3" ht="12.75">
      <c r="A1269" s="1">
        <v>689</v>
      </c>
      <c r="B1269" s="1">
        <v>0.77336</v>
      </c>
      <c r="C1269" s="1">
        <f t="shared" si="19"/>
        <v>0.16851555691981526</v>
      </c>
    </row>
    <row r="1270" spans="1:3" ht="12.75">
      <c r="A1270" s="1">
        <v>688.83</v>
      </c>
      <c r="B1270" s="1">
        <v>0.77317</v>
      </c>
      <c r="C1270" s="1">
        <f t="shared" si="19"/>
        <v>0.1685892971167488</v>
      </c>
    </row>
    <row r="1271" spans="1:3" ht="12.75">
      <c r="A1271" s="1">
        <v>688.67</v>
      </c>
      <c r="B1271" s="1">
        <v>0.77333</v>
      </c>
      <c r="C1271" s="1">
        <f t="shared" si="19"/>
        <v>0.16852719796415713</v>
      </c>
    </row>
    <row r="1272" spans="1:3" ht="12.75">
      <c r="A1272" s="1">
        <v>688.5</v>
      </c>
      <c r="B1272" s="1">
        <v>0.77361</v>
      </c>
      <c r="C1272" s="1">
        <f t="shared" si="19"/>
        <v>0.16841857948251812</v>
      </c>
    </row>
    <row r="1273" spans="1:3" ht="12.75">
      <c r="A1273" s="1">
        <v>688.33</v>
      </c>
      <c r="B1273" s="1">
        <v>0.77367</v>
      </c>
      <c r="C1273" s="1">
        <f t="shared" si="19"/>
        <v>0.16839531320310283</v>
      </c>
    </row>
    <row r="1274" spans="1:3" ht="12.75">
      <c r="A1274" s="1">
        <v>688.17</v>
      </c>
      <c r="B1274" s="1">
        <v>0.77377</v>
      </c>
      <c r="C1274" s="1">
        <f t="shared" si="19"/>
        <v>0.168356543213043</v>
      </c>
    </row>
    <row r="1275" spans="1:3" ht="12.75">
      <c r="A1275" s="1">
        <v>688</v>
      </c>
      <c r="B1275" s="1">
        <v>0.77386</v>
      </c>
      <c r="C1275" s="1">
        <f t="shared" si="19"/>
        <v>0.16832165785385678</v>
      </c>
    </row>
    <row r="1276" spans="1:3" ht="12.75">
      <c r="A1276" s="1">
        <v>687.83</v>
      </c>
      <c r="B1276" s="1">
        <v>0.77405</v>
      </c>
      <c r="C1276" s="1">
        <f t="shared" si="19"/>
        <v>0.1682480347211278</v>
      </c>
    </row>
    <row r="1277" spans="1:3" ht="12.75">
      <c r="A1277" s="1">
        <v>687.67</v>
      </c>
      <c r="B1277" s="1">
        <v>0.77373</v>
      </c>
      <c r="C1277" s="1">
        <f t="shared" si="19"/>
        <v>0.16837205013782075</v>
      </c>
    </row>
    <row r="1278" spans="1:3" ht="12.75">
      <c r="A1278" s="1">
        <v>687.5</v>
      </c>
      <c r="B1278" s="1">
        <v>0.77376</v>
      </c>
      <c r="C1278" s="1">
        <f t="shared" si="19"/>
        <v>0.16836041981034092</v>
      </c>
    </row>
    <row r="1279" spans="1:3" ht="12.75">
      <c r="A1279" s="1">
        <v>687.33</v>
      </c>
      <c r="B1279" s="1">
        <v>0.77418</v>
      </c>
      <c r="C1279" s="1">
        <f t="shared" si="19"/>
        <v>0.16819767955389486</v>
      </c>
    </row>
    <row r="1280" spans="1:3" ht="12.75">
      <c r="A1280" s="1">
        <v>687.17</v>
      </c>
      <c r="B1280" s="1">
        <v>0.77416</v>
      </c>
      <c r="C1280" s="1">
        <f t="shared" si="19"/>
        <v>0.1682054255216433</v>
      </c>
    </row>
    <row r="1281" spans="1:3" ht="12.75">
      <c r="A1281" s="1">
        <v>687</v>
      </c>
      <c r="B1281" s="1">
        <v>0.77407</v>
      </c>
      <c r="C1281" s="1">
        <f t="shared" si="19"/>
        <v>0.16824028679119835</v>
      </c>
    </row>
    <row r="1282" spans="1:3" ht="12.75">
      <c r="A1282" s="1">
        <v>686.83</v>
      </c>
      <c r="B1282" s="1">
        <v>0.77411</v>
      </c>
      <c r="C1282" s="1">
        <f t="shared" si="19"/>
        <v>0.16822479200171445</v>
      </c>
    </row>
    <row r="1283" spans="1:3" ht="12.75">
      <c r="A1283" s="1">
        <v>686.67</v>
      </c>
      <c r="B1283" s="1">
        <v>0.77428</v>
      </c>
      <c r="C1283" s="1">
        <f t="shared" si="19"/>
        <v>0.16815895506542572</v>
      </c>
    </row>
    <row r="1284" spans="1:3" ht="12.75">
      <c r="A1284" s="1">
        <v>686.5</v>
      </c>
      <c r="B1284" s="1">
        <v>0.77431</v>
      </c>
      <c r="C1284" s="1">
        <f aca="true" t="shared" si="20" ref="C1284:C1347">POWER(10,-B1284)</f>
        <v>0.16814733945752358</v>
      </c>
    </row>
    <row r="1285" spans="1:3" ht="12.75">
      <c r="A1285" s="1">
        <v>686.33</v>
      </c>
      <c r="B1285" s="1">
        <v>0.77448</v>
      </c>
      <c r="C1285" s="1">
        <f t="shared" si="20"/>
        <v>0.16808153283328436</v>
      </c>
    </row>
    <row r="1286" spans="1:3" ht="12.75">
      <c r="A1286" s="1">
        <v>686.17</v>
      </c>
      <c r="B1286" s="1">
        <v>0.77423</v>
      </c>
      <c r="C1286" s="1">
        <f t="shared" si="20"/>
        <v>0.16817831619507992</v>
      </c>
    </row>
    <row r="1287" spans="1:3" ht="12.75">
      <c r="A1287" s="1">
        <v>686</v>
      </c>
      <c r="B1287" s="1">
        <v>0.77417</v>
      </c>
      <c r="C1287" s="1">
        <f t="shared" si="20"/>
        <v>0.1682015524931797</v>
      </c>
    </row>
    <row r="1288" spans="1:3" ht="12.75">
      <c r="A1288" s="1">
        <v>685.83</v>
      </c>
      <c r="B1288" s="1">
        <v>0.77467</v>
      </c>
      <c r="C1288" s="1">
        <f t="shared" si="20"/>
        <v>0.16800801473015453</v>
      </c>
    </row>
    <row r="1289" spans="1:3" ht="12.75">
      <c r="A1289" s="1">
        <v>685.67</v>
      </c>
      <c r="B1289" s="1">
        <v>0.77485</v>
      </c>
      <c r="C1289" s="1">
        <f t="shared" si="20"/>
        <v>0.1679383956634556</v>
      </c>
    </row>
    <row r="1290" spans="1:3" ht="12.75">
      <c r="A1290" s="1">
        <v>685.5</v>
      </c>
      <c r="B1290" s="1">
        <v>0.77479</v>
      </c>
      <c r="C1290" s="1">
        <f t="shared" si="20"/>
        <v>0.16796159881301923</v>
      </c>
    </row>
    <row r="1291" spans="1:3" ht="12.75">
      <c r="A1291" s="1">
        <v>685.33</v>
      </c>
      <c r="B1291" s="1">
        <v>0.77493</v>
      </c>
      <c r="C1291" s="1">
        <f t="shared" si="20"/>
        <v>0.16790746311682422</v>
      </c>
    </row>
    <row r="1292" spans="1:3" ht="12.75">
      <c r="A1292" s="1">
        <v>685.17</v>
      </c>
      <c r="B1292" s="1">
        <v>0.7751</v>
      </c>
      <c r="C1292" s="1">
        <f t="shared" si="20"/>
        <v>0.16784175037127647</v>
      </c>
    </row>
    <row r="1293" spans="1:3" ht="12.75">
      <c r="A1293" s="1">
        <v>685</v>
      </c>
      <c r="B1293" s="1">
        <v>0.7748</v>
      </c>
      <c r="C1293" s="1">
        <f t="shared" si="20"/>
        <v>0.1679577313988084</v>
      </c>
    </row>
    <row r="1294" spans="1:3" ht="12.75">
      <c r="A1294" s="1">
        <v>684.83</v>
      </c>
      <c r="B1294" s="1">
        <v>0.77501</v>
      </c>
      <c r="C1294" s="1">
        <f t="shared" si="20"/>
        <v>0.1678765362676537</v>
      </c>
    </row>
    <row r="1295" spans="1:3" ht="12.75">
      <c r="A1295" s="1">
        <v>684.67</v>
      </c>
      <c r="B1295" s="1">
        <v>0.77517</v>
      </c>
      <c r="C1295" s="1">
        <f t="shared" si="20"/>
        <v>0.1678146996574979</v>
      </c>
    </row>
    <row r="1296" spans="1:3" ht="12.75">
      <c r="A1296" s="1">
        <v>684.5</v>
      </c>
      <c r="B1296" s="1">
        <v>0.7754</v>
      </c>
      <c r="C1296" s="1">
        <f t="shared" si="20"/>
        <v>0.16772584943293506</v>
      </c>
    </row>
    <row r="1297" spans="1:3" ht="12.75">
      <c r="A1297" s="1">
        <v>684.33</v>
      </c>
      <c r="B1297" s="1">
        <v>0.7752</v>
      </c>
      <c r="C1297" s="1">
        <f t="shared" si="20"/>
        <v>0.16780310782909563</v>
      </c>
    </row>
    <row r="1298" spans="1:3" ht="12.75">
      <c r="A1298" s="1">
        <v>684.17</v>
      </c>
      <c r="B1298" s="1">
        <v>0.77545</v>
      </c>
      <c r="C1298" s="1">
        <f t="shared" si="20"/>
        <v>0.16770654039244343</v>
      </c>
    </row>
    <row r="1299" spans="1:3" ht="12.75">
      <c r="A1299" s="1">
        <v>684</v>
      </c>
      <c r="B1299" s="1">
        <v>0.77569</v>
      </c>
      <c r="C1299" s="1">
        <f t="shared" si="20"/>
        <v>0.16761388793644375</v>
      </c>
    </row>
    <row r="1300" spans="1:3" ht="12.75">
      <c r="A1300" s="1">
        <v>683.83</v>
      </c>
      <c r="B1300" s="1">
        <v>0.77565</v>
      </c>
      <c r="C1300" s="1">
        <f t="shared" si="20"/>
        <v>0.16762932645699263</v>
      </c>
    </row>
    <row r="1301" spans="1:3" ht="12.75">
      <c r="A1301" s="1">
        <v>683.67</v>
      </c>
      <c r="B1301" s="1">
        <v>0.77606</v>
      </c>
      <c r="C1301" s="1">
        <f t="shared" si="20"/>
        <v>0.16747114901005017</v>
      </c>
    </row>
    <row r="1302" spans="1:3" ht="12.75">
      <c r="A1302" s="1">
        <v>683.5</v>
      </c>
      <c r="B1302" s="1">
        <v>0.77581</v>
      </c>
      <c r="C1302" s="1">
        <f t="shared" si="20"/>
        <v>0.16756758090552215</v>
      </c>
    </row>
    <row r="1303" spans="1:3" ht="12.75">
      <c r="A1303" s="1">
        <v>683.33</v>
      </c>
      <c r="B1303" s="1">
        <v>0.77556</v>
      </c>
      <c r="C1303" s="1">
        <f t="shared" si="20"/>
        <v>0.16766406832763572</v>
      </c>
    </row>
    <row r="1304" spans="1:3" ht="12.75">
      <c r="A1304" s="1">
        <v>683.17</v>
      </c>
      <c r="B1304" s="1">
        <v>0.77599</v>
      </c>
      <c r="C1304" s="1">
        <f t="shared" si="20"/>
        <v>0.1674981443455439</v>
      </c>
    </row>
    <row r="1305" spans="1:3" ht="12.75">
      <c r="A1305" s="1">
        <v>683</v>
      </c>
      <c r="B1305" s="1">
        <v>0.7761</v>
      </c>
      <c r="C1305" s="1">
        <f t="shared" si="20"/>
        <v>0.1674557250575116</v>
      </c>
    </row>
    <row r="1306" spans="1:3" ht="12.75">
      <c r="A1306" s="1">
        <v>682.83</v>
      </c>
      <c r="B1306" s="1">
        <v>0.77593</v>
      </c>
      <c r="C1306" s="1">
        <f t="shared" si="20"/>
        <v>0.16752128666793853</v>
      </c>
    </row>
    <row r="1307" spans="1:3" ht="12.75">
      <c r="A1307" s="1">
        <v>682.67</v>
      </c>
      <c r="B1307" s="1">
        <v>0.77625</v>
      </c>
      <c r="C1307" s="1">
        <f t="shared" si="20"/>
        <v>0.16739789788604711</v>
      </c>
    </row>
    <row r="1308" spans="1:3" ht="12.75">
      <c r="A1308" s="1">
        <v>682.5</v>
      </c>
      <c r="B1308" s="1">
        <v>0.77618</v>
      </c>
      <c r="C1308" s="1">
        <f t="shared" si="20"/>
        <v>0.16742488141390308</v>
      </c>
    </row>
    <row r="1309" spans="1:3" ht="12.75">
      <c r="A1309" s="1">
        <v>682.33</v>
      </c>
      <c r="B1309" s="1">
        <v>0.77618</v>
      </c>
      <c r="C1309" s="1">
        <f t="shared" si="20"/>
        <v>0.16742488141390308</v>
      </c>
    </row>
    <row r="1310" spans="1:3" ht="12.75">
      <c r="A1310" s="1">
        <v>682.17</v>
      </c>
      <c r="B1310" s="1">
        <v>0.77651</v>
      </c>
      <c r="C1310" s="1">
        <f t="shared" si="20"/>
        <v>0.16729771142335018</v>
      </c>
    </row>
    <row r="1311" spans="1:3" ht="12.75">
      <c r="A1311" s="1">
        <v>682</v>
      </c>
      <c r="B1311" s="1">
        <v>0.77627</v>
      </c>
      <c r="C1311" s="1">
        <f t="shared" si="20"/>
        <v>0.1673901891054643</v>
      </c>
    </row>
    <row r="1312" spans="1:3" ht="12.75">
      <c r="A1312" s="1">
        <v>681.83</v>
      </c>
      <c r="B1312" s="1">
        <v>0.77642</v>
      </c>
      <c r="C1312" s="1">
        <f t="shared" si="20"/>
        <v>0.16733238456540717</v>
      </c>
    </row>
    <row r="1313" spans="1:3" ht="12.75">
      <c r="A1313" s="1">
        <v>681.67</v>
      </c>
      <c r="B1313" s="1">
        <v>0.77649</v>
      </c>
      <c r="C1313" s="1">
        <f t="shared" si="20"/>
        <v>0.16730541594508028</v>
      </c>
    </row>
    <row r="1314" spans="1:3" ht="12.75">
      <c r="A1314" s="1">
        <v>681.5</v>
      </c>
      <c r="B1314" s="1">
        <v>0.77686</v>
      </c>
      <c r="C1314" s="1">
        <f t="shared" si="20"/>
        <v>0.1671629397114827</v>
      </c>
    </row>
    <row r="1315" spans="1:3" ht="12.75">
      <c r="A1315" s="1">
        <v>681.33</v>
      </c>
      <c r="B1315" s="1">
        <v>0.77669</v>
      </c>
      <c r="C1315" s="1">
        <f t="shared" si="20"/>
        <v>0.16722838669173623</v>
      </c>
    </row>
    <row r="1316" spans="1:3" ht="12.75">
      <c r="A1316" s="1">
        <v>681.17</v>
      </c>
      <c r="B1316" s="1">
        <v>0.7768</v>
      </c>
      <c r="C1316" s="1">
        <f t="shared" si="20"/>
        <v>0.16718603572044655</v>
      </c>
    </row>
    <row r="1317" spans="1:3" ht="12.75">
      <c r="A1317" s="1">
        <v>681</v>
      </c>
      <c r="B1317" s="1">
        <v>0.77706</v>
      </c>
      <c r="C1317" s="1">
        <f t="shared" si="20"/>
        <v>0.1670859760557634</v>
      </c>
    </row>
    <row r="1318" spans="1:3" ht="12.75">
      <c r="A1318" s="1">
        <v>680.83</v>
      </c>
      <c r="B1318" s="1">
        <v>0.77699</v>
      </c>
      <c r="C1318" s="1">
        <f t="shared" si="20"/>
        <v>0.16711290930370842</v>
      </c>
    </row>
    <row r="1319" spans="1:3" ht="12.75">
      <c r="A1319" s="1">
        <v>680.67</v>
      </c>
      <c r="B1319" s="1">
        <v>0.77693</v>
      </c>
      <c r="C1319" s="1">
        <f t="shared" si="20"/>
        <v>0.16713599840023852</v>
      </c>
    </row>
    <row r="1320" spans="1:3" ht="12.75">
      <c r="A1320" s="1">
        <v>680.5</v>
      </c>
      <c r="B1320" s="1">
        <v>0.77692</v>
      </c>
      <c r="C1320" s="1">
        <f t="shared" si="20"/>
        <v>0.16713984689312994</v>
      </c>
    </row>
    <row r="1321" spans="1:3" ht="12.75">
      <c r="A1321" s="1">
        <v>680.33</v>
      </c>
      <c r="B1321" s="1">
        <v>0.77705</v>
      </c>
      <c r="C1321" s="1">
        <f t="shared" si="20"/>
        <v>0.16708982339683445</v>
      </c>
    </row>
    <row r="1322" spans="1:3" ht="12.75">
      <c r="A1322" s="1">
        <v>680.17</v>
      </c>
      <c r="B1322" s="1">
        <v>0.77726</v>
      </c>
      <c r="C1322" s="1">
        <f t="shared" si="20"/>
        <v>0.1670090478349575</v>
      </c>
    </row>
    <row r="1323" spans="1:3" ht="12.75">
      <c r="A1323" s="1">
        <v>680</v>
      </c>
      <c r="B1323" s="1">
        <v>0.77735</v>
      </c>
      <c r="C1323" s="1">
        <f t="shared" si="20"/>
        <v>0.16697444169188824</v>
      </c>
    </row>
    <row r="1324" spans="1:3" ht="12.75">
      <c r="A1324" s="1">
        <v>679.83</v>
      </c>
      <c r="B1324" s="1">
        <v>0.77731</v>
      </c>
      <c r="C1324" s="1">
        <f t="shared" si="20"/>
        <v>0.16698982131454923</v>
      </c>
    </row>
    <row r="1325" spans="1:3" ht="12.75">
      <c r="A1325" s="1">
        <v>679.67</v>
      </c>
      <c r="B1325" s="1">
        <v>0.7775</v>
      </c>
      <c r="C1325" s="1">
        <f t="shared" si="20"/>
        <v>0.16691678072110575</v>
      </c>
    </row>
    <row r="1326" spans="1:3" ht="12.75">
      <c r="A1326" s="1">
        <v>679.5</v>
      </c>
      <c r="B1326" s="1">
        <v>0.77745</v>
      </c>
      <c r="C1326" s="1">
        <f t="shared" si="20"/>
        <v>0.16693599883192087</v>
      </c>
    </row>
    <row r="1327" spans="1:3" ht="12.75">
      <c r="A1327" s="1">
        <v>679.33</v>
      </c>
      <c r="B1327" s="1">
        <v>0.77769</v>
      </c>
      <c r="C1327" s="1">
        <f t="shared" si="20"/>
        <v>0.16684377207528783</v>
      </c>
    </row>
    <row r="1328" spans="1:3" ht="12.75">
      <c r="A1328" s="1">
        <v>679.17</v>
      </c>
      <c r="B1328" s="1">
        <v>0.7774</v>
      </c>
      <c r="C1328" s="1">
        <f t="shared" si="20"/>
        <v>0.1669552191554301</v>
      </c>
    </row>
    <row r="1329" spans="1:3" ht="12.75">
      <c r="A1329" s="1">
        <v>679</v>
      </c>
      <c r="B1329" s="1">
        <v>0.77767</v>
      </c>
      <c r="C1329" s="1">
        <f t="shared" si="20"/>
        <v>0.16685145569185714</v>
      </c>
    </row>
    <row r="1330" spans="1:3" ht="12.75">
      <c r="A1330" s="1">
        <v>678.83</v>
      </c>
      <c r="B1330" s="1">
        <v>0.7781</v>
      </c>
      <c r="C1330" s="1">
        <f t="shared" si="20"/>
        <v>0.1666863358887749</v>
      </c>
    </row>
    <row r="1331" spans="1:3" ht="12.75">
      <c r="A1331" s="1">
        <v>678.67</v>
      </c>
      <c r="B1331" s="1">
        <v>0.77778</v>
      </c>
      <c r="C1331" s="1">
        <f t="shared" si="20"/>
        <v>0.16680920017920498</v>
      </c>
    </row>
    <row r="1332" spans="1:3" ht="12.75">
      <c r="A1332" s="1">
        <v>678.5</v>
      </c>
      <c r="B1332" s="1">
        <v>0.77799</v>
      </c>
      <c r="C1332" s="1">
        <f t="shared" si="20"/>
        <v>0.16672856027788244</v>
      </c>
    </row>
    <row r="1333" spans="1:3" ht="12.75">
      <c r="A1333" s="1">
        <v>678.33</v>
      </c>
      <c r="B1333" s="1">
        <v>0.77834</v>
      </c>
      <c r="C1333" s="1">
        <f t="shared" si="20"/>
        <v>0.16659424706286782</v>
      </c>
    </row>
    <row r="1334" spans="1:3" ht="12.75">
      <c r="A1334" s="1">
        <v>678.17</v>
      </c>
      <c r="B1334" s="1">
        <v>0.77763</v>
      </c>
      <c r="C1334" s="1">
        <f t="shared" si="20"/>
        <v>0.1668668239865672</v>
      </c>
    </row>
    <row r="1335" spans="1:3" ht="12.75">
      <c r="A1335" s="1">
        <v>678</v>
      </c>
      <c r="B1335" s="1">
        <v>0.77805</v>
      </c>
      <c r="C1335" s="1">
        <f t="shared" si="20"/>
        <v>0.16670552746712092</v>
      </c>
    </row>
    <row r="1336" spans="1:3" ht="12.75">
      <c r="A1336" s="1">
        <v>677.83</v>
      </c>
      <c r="B1336" s="1">
        <v>0.77841</v>
      </c>
      <c r="C1336" s="1">
        <f t="shared" si="20"/>
        <v>0.166567397406662</v>
      </c>
    </row>
    <row r="1337" spans="1:3" ht="12.75">
      <c r="A1337" s="1">
        <v>677.67</v>
      </c>
      <c r="B1337" s="1">
        <v>0.77845</v>
      </c>
      <c r="C1337" s="1">
        <f t="shared" si="20"/>
        <v>0.16655205668888912</v>
      </c>
    </row>
    <row r="1338" spans="1:3" ht="12.75">
      <c r="A1338" s="1">
        <v>677.5</v>
      </c>
      <c r="B1338" s="1">
        <v>0.7784</v>
      </c>
      <c r="C1338" s="1">
        <f t="shared" si="20"/>
        <v>0.166571232806881</v>
      </c>
    </row>
    <row r="1339" spans="1:3" ht="12.75">
      <c r="A1339" s="1">
        <v>677.33</v>
      </c>
      <c r="B1339" s="1">
        <v>0.77887</v>
      </c>
      <c r="C1339" s="1">
        <f t="shared" si="20"/>
        <v>0.16639106442926122</v>
      </c>
    </row>
    <row r="1340" spans="1:3" ht="12.75">
      <c r="A1340" s="1">
        <v>677.17</v>
      </c>
      <c r="B1340" s="1">
        <v>0.77878</v>
      </c>
      <c r="C1340" s="1">
        <f t="shared" si="20"/>
        <v>0.1664255496649819</v>
      </c>
    </row>
    <row r="1341" spans="1:3" ht="12.75">
      <c r="A1341" s="1">
        <v>677</v>
      </c>
      <c r="B1341" s="1">
        <v>0.77864</v>
      </c>
      <c r="C1341" s="1">
        <f t="shared" si="20"/>
        <v>0.16647920757171522</v>
      </c>
    </row>
    <row r="1342" spans="1:3" ht="12.75">
      <c r="A1342" s="1">
        <v>676.83</v>
      </c>
      <c r="B1342" s="1">
        <v>0.77855</v>
      </c>
      <c r="C1342" s="1">
        <f t="shared" si="20"/>
        <v>0.16651371107546648</v>
      </c>
    </row>
    <row r="1343" spans="1:3" ht="12.75">
      <c r="A1343" s="1">
        <v>676.67</v>
      </c>
      <c r="B1343" s="1">
        <v>0.77868</v>
      </c>
      <c r="C1343" s="1">
        <f t="shared" si="20"/>
        <v>0.16646387497615225</v>
      </c>
    </row>
    <row r="1344" spans="1:3" ht="12.75">
      <c r="A1344" s="1">
        <v>676.5</v>
      </c>
      <c r="B1344" s="1">
        <v>0.77913</v>
      </c>
      <c r="C1344" s="1">
        <f t="shared" si="20"/>
        <v>0.1662914805492958</v>
      </c>
    </row>
    <row r="1345" spans="1:3" ht="12.75">
      <c r="A1345" s="1">
        <v>676.33</v>
      </c>
      <c r="B1345" s="1">
        <v>0.77902</v>
      </c>
      <c r="C1345" s="1">
        <f t="shared" si="20"/>
        <v>0.16633360491505458</v>
      </c>
    </row>
    <row r="1346" spans="1:3" ht="12.75">
      <c r="A1346" s="1">
        <v>676.17</v>
      </c>
      <c r="B1346" s="1">
        <v>0.77908</v>
      </c>
      <c r="C1346" s="1">
        <f t="shared" si="20"/>
        <v>0.16631062666562393</v>
      </c>
    </row>
    <row r="1347" spans="1:3" ht="12.75">
      <c r="A1347" s="1">
        <v>676</v>
      </c>
      <c r="B1347" s="1">
        <v>0.77918</v>
      </c>
      <c r="C1347" s="1">
        <f t="shared" si="20"/>
        <v>0.16627233663711888</v>
      </c>
    </row>
    <row r="1348" spans="1:3" ht="12.75">
      <c r="A1348" s="1">
        <v>675.83</v>
      </c>
      <c r="B1348" s="1">
        <v>0.77902</v>
      </c>
      <c r="C1348" s="1">
        <f aca="true" t="shared" si="21" ref="C1348:C1411">POWER(10,-B1348)</f>
        <v>0.16633360491505458</v>
      </c>
    </row>
    <row r="1349" spans="1:3" ht="12.75">
      <c r="A1349" s="1">
        <v>675.67</v>
      </c>
      <c r="B1349" s="1">
        <v>0.77918</v>
      </c>
      <c r="C1349" s="1">
        <f t="shared" si="21"/>
        <v>0.16627233663711888</v>
      </c>
    </row>
    <row r="1350" spans="1:3" ht="12.75">
      <c r="A1350" s="1">
        <v>675.5</v>
      </c>
      <c r="B1350" s="1">
        <v>0.7792</v>
      </c>
      <c r="C1350" s="1">
        <f t="shared" si="21"/>
        <v>0.1662646796893536</v>
      </c>
    </row>
    <row r="1351" spans="1:3" ht="12.75">
      <c r="A1351" s="1">
        <v>675.33</v>
      </c>
      <c r="B1351" s="1">
        <v>0.77938</v>
      </c>
      <c r="C1351" s="1">
        <f t="shared" si="21"/>
        <v>0.16619578302484886</v>
      </c>
    </row>
    <row r="1352" spans="1:3" ht="12.75">
      <c r="A1352" s="1">
        <v>675.17</v>
      </c>
      <c r="B1352" s="1">
        <v>0.7791</v>
      </c>
      <c r="C1352" s="1">
        <f t="shared" si="21"/>
        <v>0.16630296795457827</v>
      </c>
    </row>
    <row r="1353" spans="1:3" ht="12.75">
      <c r="A1353" s="1">
        <v>675</v>
      </c>
      <c r="B1353" s="1">
        <v>0.77921</v>
      </c>
      <c r="C1353" s="1">
        <f t="shared" si="21"/>
        <v>0.16626085134769977</v>
      </c>
    </row>
    <row r="1354" spans="1:3" ht="12.75">
      <c r="A1354" s="1">
        <v>674.83</v>
      </c>
      <c r="B1354" s="1">
        <v>0.77925</v>
      </c>
      <c r="C1354" s="1">
        <f t="shared" si="21"/>
        <v>0.16624553886256208</v>
      </c>
    </row>
    <row r="1355" spans="1:3" ht="12.75">
      <c r="A1355" s="1">
        <v>674.67</v>
      </c>
      <c r="B1355" s="1">
        <v>0.77958</v>
      </c>
      <c r="C1355" s="1">
        <f t="shared" si="21"/>
        <v>0.16611926465870377</v>
      </c>
    </row>
    <row r="1356" spans="1:3" ht="12.75">
      <c r="A1356" s="1">
        <v>674.5</v>
      </c>
      <c r="B1356" s="1">
        <v>0.77947</v>
      </c>
      <c r="C1356" s="1">
        <f t="shared" si="21"/>
        <v>0.1661613453993464</v>
      </c>
    </row>
    <row r="1357" spans="1:3" ht="12.75">
      <c r="A1357" s="1">
        <v>674.33</v>
      </c>
      <c r="B1357" s="1">
        <v>0.77989</v>
      </c>
      <c r="C1357" s="1">
        <f t="shared" si="21"/>
        <v>0.1660007308083863</v>
      </c>
    </row>
    <row r="1358" spans="1:3" ht="12.75">
      <c r="A1358" s="1">
        <v>674.17</v>
      </c>
      <c r="B1358" s="1">
        <v>0.78008</v>
      </c>
      <c r="C1358" s="1">
        <f t="shared" si="21"/>
        <v>0.16592812283866182</v>
      </c>
    </row>
    <row r="1359" spans="1:3" ht="12.75">
      <c r="A1359" s="1">
        <v>674</v>
      </c>
      <c r="B1359" s="1">
        <v>0.77982</v>
      </c>
      <c r="C1359" s="1">
        <f t="shared" si="21"/>
        <v>0.16602748912136658</v>
      </c>
    </row>
    <row r="1360" spans="1:3" ht="12.75">
      <c r="A1360" s="1">
        <v>673.83</v>
      </c>
      <c r="B1360" s="1">
        <v>0.77983</v>
      </c>
      <c r="C1360" s="1">
        <f t="shared" si="21"/>
        <v>0.16602366624116446</v>
      </c>
    </row>
    <row r="1361" spans="1:3" ht="12.75">
      <c r="A1361" s="1">
        <v>673.67</v>
      </c>
      <c r="B1361" s="1">
        <v>0.77983</v>
      </c>
      <c r="C1361" s="1">
        <f t="shared" si="21"/>
        <v>0.16602366624116446</v>
      </c>
    </row>
    <row r="1362" spans="1:3" ht="12.75">
      <c r="A1362" s="1">
        <v>673.5</v>
      </c>
      <c r="B1362" s="1">
        <v>0.78014</v>
      </c>
      <c r="C1362" s="1">
        <f t="shared" si="21"/>
        <v>0.16590520060478073</v>
      </c>
    </row>
    <row r="1363" spans="1:3" ht="12.75">
      <c r="A1363" s="1">
        <v>673.33</v>
      </c>
      <c r="B1363" s="1">
        <v>0.7801</v>
      </c>
      <c r="C1363" s="1">
        <f t="shared" si="21"/>
        <v>0.16592048174216278</v>
      </c>
    </row>
    <row r="1364" spans="1:3" ht="12.75">
      <c r="A1364" s="1">
        <v>673.17</v>
      </c>
      <c r="B1364" s="1">
        <v>0.78015</v>
      </c>
      <c r="C1364" s="1">
        <f t="shared" si="21"/>
        <v>0.16590138054034334</v>
      </c>
    </row>
    <row r="1365" spans="1:3" ht="12.75">
      <c r="A1365" s="1">
        <v>673</v>
      </c>
      <c r="B1365" s="1">
        <v>0.78027</v>
      </c>
      <c r="C1365" s="1">
        <f t="shared" si="21"/>
        <v>0.16585554662733532</v>
      </c>
    </row>
    <row r="1366" spans="1:3" ht="12.75">
      <c r="A1366" s="1">
        <v>672.83</v>
      </c>
      <c r="B1366" s="1">
        <v>0.78059</v>
      </c>
      <c r="C1366" s="1">
        <f t="shared" si="21"/>
        <v>0.16573338475599744</v>
      </c>
    </row>
    <row r="1367" spans="1:3" ht="12.75">
      <c r="A1367" s="1">
        <v>672.67</v>
      </c>
      <c r="B1367" s="1">
        <v>0.78049</v>
      </c>
      <c r="C1367" s="1">
        <f t="shared" si="21"/>
        <v>0.16577155067195737</v>
      </c>
    </row>
    <row r="1368" spans="1:3" ht="12.75">
      <c r="A1368" s="1">
        <v>672.5</v>
      </c>
      <c r="B1368" s="1">
        <v>0.78038</v>
      </c>
      <c r="C1368" s="1">
        <f t="shared" si="21"/>
        <v>0.16581354333093093</v>
      </c>
    </row>
    <row r="1369" spans="1:3" ht="12.75">
      <c r="A1369" s="1">
        <v>672.33</v>
      </c>
      <c r="B1369" s="1">
        <v>0.7806</v>
      </c>
      <c r="C1369" s="1">
        <f t="shared" si="21"/>
        <v>0.16572956864772073</v>
      </c>
    </row>
    <row r="1370" spans="1:3" ht="12.75">
      <c r="A1370" s="1">
        <v>672.17</v>
      </c>
      <c r="B1370" s="1">
        <v>0.78081</v>
      </c>
      <c r="C1370" s="1">
        <f t="shared" si="21"/>
        <v>0.1656494506683309</v>
      </c>
    </row>
    <row r="1371" spans="1:3" ht="12.75">
      <c r="A1371" s="1">
        <v>672</v>
      </c>
      <c r="B1371" s="1">
        <v>0.78098</v>
      </c>
      <c r="C1371" s="1">
        <f t="shared" si="21"/>
        <v>0.1655846216250006</v>
      </c>
    </row>
    <row r="1372" spans="1:3" ht="12.75">
      <c r="A1372" s="1">
        <v>671.83</v>
      </c>
      <c r="B1372" s="1">
        <v>0.78075</v>
      </c>
      <c r="C1372" s="1">
        <f t="shared" si="21"/>
        <v>0.1656723375666117</v>
      </c>
    </row>
    <row r="1373" spans="1:3" ht="12.75">
      <c r="A1373" s="1">
        <v>671.67</v>
      </c>
      <c r="B1373" s="1">
        <v>0.7812</v>
      </c>
      <c r="C1373" s="1">
        <f t="shared" si="21"/>
        <v>0.16550076287699894</v>
      </c>
    </row>
    <row r="1374" spans="1:3" ht="12.75">
      <c r="A1374" s="1">
        <v>671.5</v>
      </c>
      <c r="B1374" s="1">
        <v>0.78086</v>
      </c>
      <c r="C1374" s="1">
        <f t="shared" si="21"/>
        <v>0.1656303806683208</v>
      </c>
    </row>
    <row r="1375" spans="1:3" ht="12.75">
      <c r="A1375" s="1">
        <v>671.33</v>
      </c>
      <c r="B1375" s="1">
        <v>0.78108</v>
      </c>
      <c r="C1375" s="1">
        <f t="shared" si="21"/>
        <v>0.16554649874608934</v>
      </c>
    </row>
    <row r="1376" spans="1:3" ht="12.75">
      <c r="A1376" s="1">
        <v>671.17</v>
      </c>
      <c r="B1376" s="1">
        <v>0.78136</v>
      </c>
      <c r="C1376" s="1">
        <f t="shared" si="21"/>
        <v>0.16543980137289574</v>
      </c>
    </row>
    <row r="1377" spans="1:3" ht="12.75">
      <c r="A1377" s="1">
        <v>671</v>
      </c>
      <c r="B1377" s="1">
        <v>0.78132</v>
      </c>
      <c r="C1377" s="1">
        <f t="shared" si="21"/>
        <v>0.16545503964345046</v>
      </c>
    </row>
    <row r="1378" spans="1:3" ht="12.75">
      <c r="A1378" s="1">
        <v>670.83</v>
      </c>
      <c r="B1378" s="1">
        <v>0.7813</v>
      </c>
      <c r="C1378" s="1">
        <f t="shared" si="21"/>
        <v>0.1654626593050552</v>
      </c>
    </row>
    <row r="1379" spans="1:3" ht="12.75">
      <c r="A1379" s="1">
        <v>670.67</v>
      </c>
      <c r="B1379" s="1">
        <v>0.7813</v>
      </c>
      <c r="C1379" s="1">
        <f t="shared" si="21"/>
        <v>0.1654626593050552</v>
      </c>
    </row>
    <row r="1380" spans="1:3" ht="12.75">
      <c r="A1380" s="1">
        <v>670.5</v>
      </c>
      <c r="B1380" s="1">
        <v>0.7813</v>
      </c>
      <c r="C1380" s="1">
        <f t="shared" si="21"/>
        <v>0.1654626593050552</v>
      </c>
    </row>
    <row r="1381" spans="1:3" ht="12.75">
      <c r="A1381" s="1">
        <v>670.33</v>
      </c>
      <c r="B1381" s="1">
        <v>0.78138</v>
      </c>
      <c r="C1381" s="1">
        <f t="shared" si="21"/>
        <v>0.16543218276391347</v>
      </c>
    </row>
    <row r="1382" spans="1:3" ht="12.75">
      <c r="A1382" s="1">
        <v>670.17</v>
      </c>
      <c r="B1382" s="1">
        <v>0.78174</v>
      </c>
      <c r="C1382" s="1">
        <f t="shared" si="21"/>
        <v>0.16529510778053275</v>
      </c>
    </row>
    <row r="1383" spans="1:3" ht="12.75">
      <c r="A1383" s="1">
        <v>670</v>
      </c>
      <c r="B1383" s="1">
        <v>0.78151</v>
      </c>
      <c r="C1383" s="1">
        <f t="shared" si="21"/>
        <v>0.16538267035657633</v>
      </c>
    </row>
    <row r="1384" spans="1:3" ht="12.75">
      <c r="A1384" s="1">
        <v>669.83</v>
      </c>
      <c r="B1384" s="1">
        <v>0.78185</v>
      </c>
      <c r="C1384" s="1">
        <f t="shared" si="21"/>
        <v>0.1652532464165477</v>
      </c>
    </row>
    <row r="1385" spans="1:3" ht="12.75">
      <c r="A1385" s="1">
        <v>669.67</v>
      </c>
      <c r="B1385" s="1">
        <v>0.78172</v>
      </c>
      <c r="C1385" s="1">
        <f t="shared" si="21"/>
        <v>0.16530272007683341</v>
      </c>
    </row>
    <row r="1386" spans="1:3" ht="12.75">
      <c r="A1386" s="1">
        <v>669.5</v>
      </c>
      <c r="B1386" s="1">
        <v>0.78217</v>
      </c>
      <c r="C1386" s="1">
        <f t="shared" si="21"/>
        <v>0.16513152817294707</v>
      </c>
    </row>
    <row r="1387" spans="1:3" ht="12.75">
      <c r="A1387" s="1">
        <v>669.33</v>
      </c>
      <c r="B1387" s="1">
        <v>0.78203</v>
      </c>
      <c r="C1387" s="1">
        <f t="shared" si="21"/>
        <v>0.16518476886919398</v>
      </c>
    </row>
    <row r="1388" spans="1:3" ht="12.75">
      <c r="A1388" s="1">
        <v>669.17</v>
      </c>
      <c r="B1388" s="1">
        <v>0.78209</v>
      </c>
      <c r="C1388" s="1">
        <f t="shared" si="21"/>
        <v>0.16516194932636521</v>
      </c>
    </row>
    <row r="1389" spans="1:3" ht="12.75">
      <c r="A1389" s="1">
        <v>669</v>
      </c>
      <c r="B1389" s="1">
        <v>0.78233</v>
      </c>
      <c r="C1389" s="1">
        <f t="shared" si="21"/>
        <v>0.1650707026748812</v>
      </c>
    </row>
    <row r="1390" spans="1:3" ht="12.75">
      <c r="A1390" s="1">
        <v>668.83</v>
      </c>
      <c r="B1390" s="1">
        <v>0.78226</v>
      </c>
      <c r="C1390" s="1">
        <f t="shared" si="21"/>
        <v>0.16509731107295594</v>
      </c>
    </row>
    <row r="1391" spans="1:3" ht="12.75">
      <c r="A1391" s="1">
        <v>668.67</v>
      </c>
      <c r="B1391" s="1">
        <v>0.78235</v>
      </c>
      <c r="C1391" s="1">
        <f t="shared" si="21"/>
        <v>0.1650631010631307</v>
      </c>
    </row>
    <row r="1392" spans="1:3" ht="12.75">
      <c r="A1392" s="1">
        <v>668.5</v>
      </c>
      <c r="B1392" s="1">
        <v>0.78245</v>
      </c>
      <c r="C1392" s="1">
        <f t="shared" si="21"/>
        <v>0.1650250982549425</v>
      </c>
    </row>
    <row r="1393" spans="1:3" ht="12.75">
      <c r="A1393" s="1">
        <v>668.33</v>
      </c>
      <c r="B1393" s="1">
        <v>0.78228</v>
      </c>
      <c r="C1393" s="1">
        <f t="shared" si="21"/>
        <v>0.16508970823587168</v>
      </c>
    </row>
    <row r="1394" spans="1:3" ht="12.75">
      <c r="A1394" s="1">
        <v>668.17</v>
      </c>
      <c r="B1394" s="1">
        <v>0.78216</v>
      </c>
      <c r="C1394" s="1">
        <f t="shared" si="21"/>
        <v>0.16513533051067453</v>
      </c>
    </row>
    <row r="1395" spans="1:3" ht="12.75">
      <c r="A1395" s="1">
        <v>668</v>
      </c>
      <c r="B1395" s="1">
        <v>0.7824</v>
      </c>
      <c r="C1395" s="1">
        <f t="shared" si="21"/>
        <v>0.16504409856522784</v>
      </c>
    </row>
    <row r="1396" spans="1:3" ht="12.75">
      <c r="A1396" s="1">
        <v>667.83</v>
      </c>
      <c r="B1396" s="1">
        <v>0.78242</v>
      </c>
      <c r="C1396" s="1">
        <f t="shared" si="21"/>
        <v>0.16503649817861368</v>
      </c>
    </row>
    <row r="1397" spans="1:3" ht="12.75">
      <c r="A1397" s="1">
        <v>667.67</v>
      </c>
      <c r="B1397" s="1">
        <v>0.78322</v>
      </c>
      <c r="C1397" s="1">
        <f t="shared" si="21"/>
        <v>0.1647327695445037</v>
      </c>
    </row>
    <row r="1398" spans="1:3" ht="12.75">
      <c r="A1398" s="1">
        <v>667.5</v>
      </c>
      <c r="B1398" s="1">
        <v>0.78291</v>
      </c>
      <c r="C1398" s="1">
        <f t="shared" si="21"/>
        <v>0.1648503979992249</v>
      </c>
    </row>
    <row r="1399" spans="1:3" ht="12.75">
      <c r="A1399" s="1">
        <v>667.33</v>
      </c>
      <c r="B1399" s="1">
        <v>0.7831</v>
      </c>
      <c r="C1399" s="1">
        <f t="shared" si="21"/>
        <v>0.16477829317987439</v>
      </c>
    </row>
    <row r="1400" spans="1:3" ht="12.75">
      <c r="A1400" s="1">
        <v>667.17</v>
      </c>
      <c r="B1400" s="1">
        <v>0.7832</v>
      </c>
      <c r="C1400" s="1">
        <f t="shared" si="21"/>
        <v>0.16474035594357525</v>
      </c>
    </row>
    <row r="1401" spans="1:3" ht="12.75">
      <c r="A1401" s="1">
        <v>667</v>
      </c>
      <c r="B1401" s="1">
        <v>0.78317</v>
      </c>
      <c r="C1401" s="1">
        <f t="shared" si="21"/>
        <v>0.16475173619726505</v>
      </c>
    </row>
    <row r="1402" spans="1:3" ht="12.75">
      <c r="A1402" s="1">
        <v>666.83</v>
      </c>
      <c r="B1402" s="1">
        <v>0.78315</v>
      </c>
      <c r="C1402" s="1">
        <f t="shared" si="21"/>
        <v>0.16475932346980335</v>
      </c>
    </row>
    <row r="1403" spans="1:3" ht="12.75">
      <c r="A1403" s="1">
        <v>666.67</v>
      </c>
      <c r="B1403" s="1">
        <v>0.78345</v>
      </c>
      <c r="C1403" s="1">
        <f t="shared" si="21"/>
        <v>0.16464555106127926</v>
      </c>
    </row>
    <row r="1404" spans="1:3" ht="12.75">
      <c r="A1404" s="1">
        <v>666.5</v>
      </c>
      <c r="B1404" s="1">
        <v>0.78313</v>
      </c>
      <c r="C1404" s="1">
        <f t="shared" si="21"/>
        <v>0.16476691109175656</v>
      </c>
    </row>
    <row r="1405" spans="1:3" ht="12.75">
      <c r="A1405" s="1">
        <v>666.33</v>
      </c>
      <c r="B1405" s="1">
        <v>0.78333</v>
      </c>
      <c r="C1405" s="1">
        <f t="shared" si="21"/>
        <v>0.1646910505939627</v>
      </c>
    </row>
    <row r="1406" spans="1:3" ht="12.75">
      <c r="A1406" s="1">
        <v>666.17</v>
      </c>
      <c r="B1406" s="1">
        <v>0.78344</v>
      </c>
      <c r="C1406" s="1">
        <f t="shared" si="21"/>
        <v>0.16464934220884125</v>
      </c>
    </row>
    <row r="1407" spans="1:3" ht="12.75">
      <c r="A1407" s="1">
        <v>666</v>
      </c>
      <c r="B1407" s="1">
        <v>0.78378</v>
      </c>
      <c r="C1407" s="1">
        <f t="shared" si="21"/>
        <v>0.1645204921512999</v>
      </c>
    </row>
    <row r="1408" spans="1:3" ht="12.75">
      <c r="A1408" s="1">
        <v>665.83</v>
      </c>
      <c r="B1408" s="1">
        <v>0.78379</v>
      </c>
      <c r="C1408" s="1">
        <f t="shared" si="21"/>
        <v>0.16451670397058596</v>
      </c>
    </row>
    <row r="1409" spans="1:3" ht="12.75">
      <c r="A1409" s="1">
        <v>665.67</v>
      </c>
      <c r="B1409" s="1">
        <v>0.78383</v>
      </c>
      <c r="C1409" s="1">
        <f t="shared" si="21"/>
        <v>0.1645015521199607</v>
      </c>
    </row>
    <row r="1410" spans="1:3" ht="12.75">
      <c r="A1410" s="1">
        <v>665.5</v>
      </c>
      <c r="B1410" s="1">
        <v>0.78378</v>
      </c>
      <c r="C1410" s="1">
        <f t="shared" si="21"/>
        <v>0.1645204921512999</v>
      </c>
    </row>
    <row r="1411" spans="1:3" ht="12.75">
      <c r="A1411" s="1">
        <v>665.33</v>
      </c>
      <c r="B1411" s="1">
        <v>0.78418</v>
      </c>
      <c r="C1411" s="1">
        <f t="shared" si="21"/>
        <v>0.16436903293846417</v>
      </c>
    </row>
    <row r="1412" spans="1:3" ht="12.75">
      <c r="A1412" s="1">
        <v>665.17</v>
      </c>
      <c r="B1412" s="1">
        <v>0.78412</v>
      </c>
      <c r="C1412" s="1">
        <f aca="true" t="shared" si="22" ref="C1412:C1475">POWER(10,-B1412)</f>
        <v>0.16439174292827816</v>
      </c>
    </row>
    <row r="1413" spans="1:3" ht="12.75">
      <c r="A1413" s="1">
        <v>665</v>
      </c>
      <c r="B1413" s="1">
        <v>0.78422</v>
      </c>
      <c r="C1413" s="1">
        <f t="shared" si="22"/>
        <v>0.16435389468821732</v>
      </c>
    </row>
    <row r="1414" spans="1:3" ht="12.75">
      <c r="A1414" s="1">
        <v>664.83</v>
      </c>
      <c r="B1414" s="1">
        <v>0.78407</v>
      </c>
      <c r="C1414" s="1">
        <f t="shared" si="22"/>
        <v>0.16441067031663922</v>
      </c>
    </row>
    <row r="1415" spans="1:3" ht="12.75">
      <c r="A1415" s="1">
        <v>664.67</v>
      </c>
      <c r="B1415" s="1">
        <v>0.78413</v>
      </c>
      <c r="C1415" s="1">
        <f t="shared" si="22"/>
        <v>0.1643879577120905</v>
      </c>
    </row>
    <row r="1416" spans="1:3" ht="12.75">
      <c r="A1416" s="1">
        <v>664.5</v>
      </c>
      <c r="B1416" s="1">
        <v>0.78391</v>
      </c>
      <c r="C1416" s="1">
        <f t="shared" si="22"/>
        <v>0.16447125260499998</v>
      </c>
    </row>
    <row r="1417" spans="1:3" ht="12.75">
      <c r="A1417" s="1">
        <v>664.33</v>
      </c>
      <c r="B1417" s="1">
        <v>0.78456</v>
      </c>
      <c r="C1417" s="1">
        <f t="shared" si="22"/>
        <v>0.16422527583979904</v>
      </c>
    </row>
    <row r="1418" spans="1:3" ht="12.75">
      <c r="A1418" s="1">
        <v>664.17</v>
      </c>
      <c r="B1418" s="1">
        <v>0.78479</v>
      </c>
      <c r="C1418" s="1">
        <f t="shared" si="22"/>
        <v>0.16413832605132972</v>
      </c>
    </row>
    <row r="1419" spans="1:3" ht="12.75">
      <c r="A1419" s="1">
        <v>664</v>
      </c>
      <c r="B1419" s="1">
        <v>0.78479</v>
      </c>
      <c r="C1419" s="1">
        <f t="shared" si="22"/>
        <v>0.16413832605132972</v>
      </c>
    </row>
    <row r="1420" spans="1:3" ht="12.75">
      <c r="A1420" s="1">
        <v>663.83</v>
      </c>
      <c r="B1420" s="1">
        <v>0.78468</v>
      </c>
      <c r="C1420" s="1">
        <f t="shared" si="22"/>
        <v>0.16417990498765755</v>
      </c>
    </row>
    <row r="1421" spans="1:3" ht="12.75">
      <c r="A1421" s="1">
        <v>663.67</v>
      </c>
      <c r="B1421" s="1">
        <v>0.78466</v>
      </c>
      <c r="C1421" s="1">
        <f t="shared" si="22"/>
        <v>0.16418746592578914</v>
      </c>
    </row>
    <row r="1422" spans="1:3" ht="12.75">
      <c r="A1422" s="1">
        <v>663.5</v>
      </c>
      <c r="B1422" s="1">
        <v>0.78461</v>
      </c>
      <c r="C1422" s="1">
        <f t="shared" si="22"/>
        <v>0.16420636979453732</v>
      </c>
    </row>
    <row r="1423" spans="1:3" ht="12.75">
      <c r="A1423" s="1">
        <v>663.33</v>
      </c>
      <c r="B1423" s="1">
        <v>0.78436</v>
      </c>
      <c r="C1423" s="1">
        <f t="shared" si="22"/>
        <v>0.16430092179099445</v>
      </c>
    </row>
    <row r="1424" spans="1:3" ht="12.75">
      <c r="A1424" s="1">
        <v>663.17</v>
      </c>
      <c r="B1424" s="1">
        <v>0.78443</v>
      </c>
      <c r="C1424" s="1">
        <f t="shared" si="22"/>
        <v>0.16427444174536163</v>
      </c>
    </row>
    <row r="1425" spans="1:3" ht="12.75">
      <c r="A1425" s="1">
        <v>663</v>
      </c>
      <c r="B1425" s="1">
        <v>0.7846</v>
      </c>
      <c r="C1425" s="1">
        <f t="shared" si="22"/>
        <v>0.16421015082946058</v>
      </c>
    </row>
    <row r="1426" spans="1:3" ht="12.75">
      <c r="A1426" s="1">
        <v>662.83</v>
      </c>
      <c r="B1426" s="1">
        <v>0.78508</v>
      </c>
      <c r="C1426" s="1">
        <f t="shared" si="22"/>
        <v>0.16402875932277586</v>
      </c>
    </row>
    <row r="1427" spans="1:3" ht="12.75">
      <c r="A1427" s="1">
        <v>662.67</v>
      </c>
      <c r="B1427" s="1">
        <v>0.78498</v>
      </c>
      <c r="C1427" s="1">
        <f t="shared" si="22"/>
        <v>0.16406653268903235</v>
      </c>
    </row>
    <row r="1428" spans="1:3" ht="12.75">
      <c r="A1428" s="1">
        <v>662.5</v>
      </c>
      <c r="B1428" s="1">
        <v>0.78487</v>
      </c>
      <c r="C1428" s="1">
        <f t="shared" si="22"/>
        <v>0.16410809343892135</v>
      </c>
    </row>
    <row r="1429" spans="1:3" ht="12.75">
      <c r="A1429" s="1">
        <v>662.33</v>
      </c>
      <c r="B1429" s="1">
        <v>0.78488</v>
      </c>
      <c r="C1429" s="1">
        <f t="shared" si="22"/>
        <v>0.16410431475392928</v>
      </c>
    </row>
    <row r="1430" spans="1:3" ht="12.75">
      <c r="A1430" s="1">
        <v>662.17</v>
      </c>
      <c r="B1430" s="1">
        <v>0.78519</v>
      </c>
      <c r="C1430" s="1">
        <f t="shared" si="22"/>
        <v>0.16398721866443314</v>
      </c>
    </row>
    <row r="1431" spans="1:3" ht="12.75">
      <c r="A1431" s="1">
        <v>662</v>
      </c>
      <c r="B1431" s="1">
        <v>0.78522</v>
      </c>
      <c r="C1431" s="1">
        <f t="shared" si="22"/>
        <v>0.1639758912199196</v>
      </c>
    </row>
    <row r="1432" spans="1:3" ht="12.75">
      <c r="A1432" s="1">
        <v>661.83</v>
      </c>
      <c r="B1432" s="1">
        <v>0.78527</v>
      </c>
      <c r="C1432" s="1">
        <f t="shared" si="22"/>
        <v>0.16395701388447056</v>
      </c>
    </row>
    <row r="1433" spans="1:3" ht="12.75">
      <c r="A1433" s="1">
        <v>661.67</v>
      </c>
      <c r="B1433" s="1">
        <v>0.78564</v>
      </c>
      <c r="C1433" s="1">
        <f t="shared" si="22"/>
        <v>0.1638173891288808</v>
      </c>
    </row>
    <row r="1434" spans="1:3" ht="12.75">
      <c r="A1434" s="1">
        <v>661.5</v>
      </c>
      <c r="B1434" s="1">
        <v>0.78581</v>
      </c>
      <c r="C1434" s="1">
        <f t="shared" si="22"/>
        <v>0.16375327708640044</v>
      </c>
    </row>
    <row r="1435" spans="1:3" ht="12.75">
      <c r="A1435" s="1">
        <v>661.33</v>
      </c>
      <c r="B1435" s="1">
        <v>0.7857</v>
      </c>
      <c r="C1435" s="1">
        <f t="shared" si="22"/>
        <v>0.16379475848349556</v>
      </c>
    </row>
    <row r="1436" spans="1:3" ht="12.75">
      <c r="A1436" s="1">
        <v>661.17</v>
      </c>
      <c r="B1436" s="1">
        <v>0.78592</v>
      </c>
      <c r="C1436" s="1">
        <f t="shared" si="22"/>
        <v>0.16371180619456405</v>
      </c>
    </row>
    <row r="1437" spans="1:3" ht="12.75">
      <c r="A1437" s="1">
        <v>661</v>
      </c>
      <c r="B1437" s="1">
        <v>0.78564</v>
      </c>
      <c r="C1437" s="1">
        <f t="shared" si="22"/>
        <v>0.1638173891288808</v>
      </c>
    </row>
    <row r="1438" spans="1:3" ht="12.75">
      <c r="A1438" s="1">
        <v>660.83</v>
      </c>
      <c r="B1438" s="1">
        <v>0.78611</v>
      </c>
      <c r="C1438" s="1">
        <f t="shared" si="22"/>
        <v>0.16364019939012517</v>
      </c>
    </row>
    <row r="1439" spans="1:3" ht="12.75">
      <c r="A1439" s="1">
        <v>660.67</v>
      </c>
      <c r="B1439" s="1">
        <v>0.786</v>
      </c>
      <c r="C1439" s="1">
        <f t="shared" si="22"/>
        <v>0.16368165214278083</v>
      </c>
    </row>
    <row r="1440" spans="1:3" ht="12.75">
      <c r="A1440" s="1">
        <v>660.5</v>
      </c>
      <c r="B1440" s="1">
        <v>0.78632</v>
      </c>
      <c r="C1440" s="1">
        <f t="shared" si="22"/>
        <v>0.16356109146611944</v>
      </c>
    </row>
    <row r="1441" spans="1:3" ht="12.75">
      <c r="A1441" s="1">
        <v>660.33</v>
      </c>
      <c r="B1441" s="1">
        <v>0.78651</v>
      </c>
      <c r="C1441" s="1">
        <f t="shared" si="22"/>
        <v>0.1634895505836219</v>
      </c>
    </row>
    <row r="1442" spans="1:3" ht="12.75">
      <c r="A1442" s="1">
        <v>660.17</v>
      </c>
      <c r="B1442" s="1">
        <v>0.7865</v>
      </c>
      <c r="C1442" s="1">
        <f t="shared" si="22"/>
        <v>0.16349331511298282</v>
      </c>
    </row>
    <row r="1443" spans="1:3" ht="12.75">
      <c r="A1443" s="1">
        <v>660</v>
      </c>
      <c r="B1443" s="1">
        <v>0.78656</v>
      </c>
      <c r="C1443" s="1">
        <f t="shared" si="22"/>
        <v>0.1634707292369848</v>
      </c>
    </row>
    <row r="1444" spans="1:3" ht="12.75">
      <c r="A1444" s="1">
        <v>659.83</v>
      </c>
      <c r="B1444" s="1">
        <v>0.78642</v>
      </c>
      <c r="C1444" s="1">
        <f t="shared" si="22"/>
        <v>0.1635234344686075</v>
      </c>
    </row>
    <row r="1445" spans="1:3" ht="12.75">
      <c r="A1445" s="1">
        <v>659.67</v>
      </c>
      <c r="B1445" s="1">
        <v>0.78676</v>
      </c>
      <c r="C1445" s="1">
        <f t="shared" si="22"/>
        <v>0.16339546551557085</v>
      </c>
    </row>
    <row r="1446" spans="1:3" ht="12.75">
      <c r="A1446" s="1">
        <v>659.5</v>
      </c>
      <c r="B1446" s="1">
        <v>0.78664</v>
      </c>
      <c r="C1446" s="1">
        <f t="shared" si="22"/>
        <v>0.16344061958912845</v>
      </c>
    </row>
    <row r="1447" spans="1:3" ht="12.75">
      <c r="A1447" s="1">
        <v>659.33</v>
      </c>
      <c r="B1447" s="1">
        <v>0.78673</v>
      </c>
      <c r="C1447" s="1">
        <f t="shared" si="22"/>
        <v>0.16340675286431236</v>
      </c>
    </row>
    <row r="1448" spans="1:3" ht="12.75">
      <c r="A1448" s="1">
        <v>659.17</v>
      </c>
      <c r="B1448" s="1">
        <v>0.78642</v>
      </c>
      <c r="C1448" s="1">
        <f t="shared" si="22"/>
        <v>0.1635234344686075</v>
      </c>
    </row>
    <row r="1449" spans="1:3" ht="12.75">
      <c r="A1449" s="1">
        <v>659</v>
      </c>
      <c r="B1449" s="1">
        <v>0.78682</v>
      </c>
      <c r="C1449" s="1">
        <f t="shared" si="22"/>
        <v>0.16337289315706052</v>
      </c>
    </row>
    <row r="1450" spans="1:3" ht="12.75">
      <c r="A1450" s="1">
        <v>658.83</v>
      </c>
      <c r="B1450" s="1">
        <v>0.78689</v>
      </c>
      <c r="C1450" s="1">
        <f t="shared" si="22"/>
        <v>0.16334656267991648</v>
      </c>
    </row>
    <row r="1451" spans="1:3" ht="12.75">
      <c r="A1451" s="1">
        <v>658.67</v>
      </c>
      <c r="B1451" s="1">
        <v>0.78696</v>
      </c>
      <c r="C1451" s="1">
        <f t="shared" si="22"/>
        <v>0.16332023644640192</v>
      </c>
    </row>
    <row r="1452" spans="1:3" ht="12.75">
      <c r="A1452" s="1">
        <v>658.5</v>
      </c>
      <c r="B1452" s="1">
        <v>0.7872</v>
      </c>
      <c r="C1452" s="1">
        <f t="shared" si="22"/>
        <v>0.16323000728189946</v>
      </c>
    </row>
    <row r="1453" spans="1:3" ht="12.75">
      <c r="A1453" s="1">
        <v>658.33</v>
      </c>
      <c r="B1453" s="1">
        <v>0.78716</v>
      </c>
      <c r="C1453" s="1">
        <f t="shared" si="22"/>
        <v>0.16324504201352372</v>
      </c>
    </row>
    <row r="1454" spans="1:3" ht="12.75">
      <c r="A1454" s="1">
        <v>658.17</v>
      </c>
      <c r="B1454" s="1">
        <v>0.78719</v>
      </c>
      <c r="C1454" s="1">
        <f t="shared" si="22"/>
        <v>0.16323376583498622</v>
      </c>
    </row>
    <row r="1455" spans="1:3" ht="12.75">
      <c r="A1455" s="1">
        <v>658</v>
      </c>
      <c r="B1455" s="1">
        <v>0.78737</v>
      </c>
      <c r="C1455" s="1">
        <f t="shared" si="22"/>
        <v>0.1631661251188606</v>
      </c>
    </row>
    <row r="1456" spans="1:3" ht="12.75">
      <c r="A1456" s="1">
        <v>657.83</v>
      </c>
      <c r="B1456" s="1">
        <v>0.78763</v>
      </c>
      <c r="C1456" s="1">
        <f t="shared" si="22"/>
        <v>0.1630684713423553</v>
      </c>
    </row>
    <row r="1457" spans="1:3" ht="12.75">
      <c r="A1457" s="1">
        <v>657.67</v>
      </c>
      <c r="B1457" s="1">
        <v>0.78795</v>
      </c>
      <c r="C1457" s="1">
        <f t="shared" si="22"/>
        <v>0.16294836230759296</v>
      </c>
    </row>
    <row r="1458" spans="1:3" ht="12.75">
      <c r="A1458" s="1">
        <v>657.5</v>
      </c>
      <c r="B1458" s="1">
        <v>0.78766</v>
      </c>
      <c r="C1458" s="1">
        <f t="shared" si="22"/>
        <v>0.16305720736046644</v>
      </c>
    </row>
    <row r="1459" spans="1:3" ht="12.75">
      <c r="A1459" s="1">
        <v>657.33</v>
      </c>
      <c r="B1459" s="1">
        <v>0.78756</v>
      </c>
      <c r="C1459" s="1">
        <f t="shared" si="22"/>
        <v>0.16309475699285905</v>
      </c>
    </row>
    <row r="1460" spans="1:3" ht="12.75">
      <c r="A1460" s="1">
        <v>657.17</v>
      </c>
      <c r="B1460" s="1">
        <v>0.78763</v>
      </c>
      <c r="C1460" s="1">
        <f t="shared" si="22"/>
        <v>0.1630684713423553</v>
      </c>
    </row>
    <row r="1461" spans="1:3" ht="12.75">
      <c r="A1461" s="1">
        <v>657</v>
      </c>
      <c r="B1461" s="1">
        <v>0.7878</v>
      </c>
      <c r="C1461" s="1">
        <f t="shared" si="22"/>
        <v>0.16300465239848433</v>
      </c>
    </row>
    <row r="1462" spans="1:3" ht="12.75">
      <c r="A1462" s="1">
        <v>656.83</v>
      </c>
      <c r="B1462" s="1">
        <v>0.78763</v>
      </c>
      <c r="C1462" s="1">
        <f t="shared" si="22"/>
        <v>0.1630684713423553</v>
      </c>
    </row>
    <row r="1463" spans="1:3" ht="12.75">
      <c r="A1463" s="1">
        <v>656.67</v>
      </c>
      <c r="B1463" s="1">
        <v>0.78772</v>
      </c>
      <c r="C1463" s="1">
        <f t="shared" si="22"/>
        <v>0.16303468173081925</v>
      </c>
    </row>
    <row r="1464" spans="1:3" ht="12.75">
      <c r="A1464" s="1">
        <v>656.5</v>
      </c>
      <c r="B1464" s="1">
        <v>0.78784</v>
      </c>
      <c r="C1464" s="1">
        <f t="shared" si="22"/>
        <v>0.16298963980654232</v>
      </c>
    </row>
    <row r="1465" spans="1:3" ht="12.75">
      <c r="A1465" s="1">
        <v>656.33</v>
      </c>
      <c r="B1465" s="1">
        <v>0.78833</v>
      </c>
      <c r="C1465" s="1">
        <f t="shared" si="22"/>
        <v>0.1628058477269643</v>
      </c>
    </row>
    <row r="1466" spans="1:3" ht="12.75">
      <c r="A1466" s="1">
        <v>656.17</v>
      </c>
      <c r="B1466" s="1">
        <v>0.78829</v>
      </c>
      <c r="C1466" s="1">
        <f t="shared" si="22"/>
        <v>0.1628208433902506</v>
      </c>
    </row>
    <row r="1467" spans="1:3" ht="12.75">
      <c r="A1467" s="1">
        <v>656</v>
      </c>
      <c r="B1467" s="1">
        <v>0.788</v>
      </c>
      <c r="C1467" s="1">
        <f t="shared" si="22"/>
        <v>0.1629296032639722</v>
      </c>
    </row>
    <row r="1468" spans="1:3" ht="12.75">
      <c r="A1468" s="1">
        <v>655.83</v>
      </c>
      <c r="B1468" s="1">
        <v>0.78832</v>
      </c>
      <c r="C1468" s="1">
        <f t="shared" si="22"/>
        <v>0.16280959651330393</v>
      </c>
    </row>
    <row r="1469" spans="1:3" ht="12.75">
      <c r="A1469" s="1">
        <v>655.67</v>
      </c>
      <c r="B1469" s="1">
        <v>0.78849</v>
      </c>
      <c r="C1469" s="1">
        <f t="shared" si="22"/>
        <v>0.16274587888342723</v>
      </c>
    </row>
    <row r="1470" spans="1:3" ht="12.75">
      <c r="A1470" s="1">
        <v>655.5</v>
      </c>
      <c r="B1470" s="1">
        <v>0.78834</v>
      </c>
      <c r="C1470" s="1">
        <f t="shared" si="22"/>
        <v>0.16280209902694268</v>
      </c>
    </row>
    <row r="1471" spans="1:3" ht="12.75">
      <c r="A1471" s="1">
        <v>655.33</v>
      </c>
      <c r="B1471" s="1">
        <v>0.7887</v>
      </c>
      <c r="C1471" s="1">
        <f t="shared" si="22"/>
        <v>0.16266720329719034</v>
      </c>
    </row>
    <row r="1472" spans="1:3" ht="12.75">
      <c r="A1472" s="1">
        <v>655.17</v>
      </c>
      <c r="B1472" s="1">
        <v>0.78875</v>
      </c>
      <c r="C1472" s="1">
        <f t="shared" si="22"/>
        <v>0.16264847662133358</v>
      </c>
    </row>
    <row r="1473" spans="1:3" ht="12.75">
      <c r="A1473" s="1">
        <v>655</v>
      </c>
      <c r="B1473" s="1">
        <v>0.78894</v>
      </c>
      <c r="C1473" s="1">
        <f t="shared" si="22"/>
        <v>0.16257733491244628</v>
      </c>
    </row>
    <row r="1474" spans="1:3" ht="12.75">
      <c r="A1474" s="1">
        <v>654.83</v>
      </c>
      <c r="B1474" s="1">
        <v>0.78887</v>
      </c>
      <c r="C1474" s="1">
        <f t="shared" si="22"/>
        <v>0.16260354139473043</v>
      </c>
    </row>
    <row r="1475" spans="1:3" ht="12.75">
      <c r="A1475" s="1">
        <v>654.67</v>
      </c>
      <c r="B1475" s="1">
        <v>0.78912</v>
      </c>
      <c r="C1475" s="1">
        <f t="shared" si="22"/>
        <v>0.16250996620779734</v>
      </c>
    </row>
    <row r="1476" spans="1:3" ht="12.75">
      <c r="A1476" s="1">
        <v>654.5</v>
      </c>
      <c r="B1476" s="1">
        <v>0.78907</v>
      </c>
      <c r="C1476" s="1">
        <f aca="true" t="shared" si="23" ref="C1476:C1539">POWER(10,-B1476)</f>
        <v>0.16252867693613543</v>
      </c>
    </row>
    <row r="1477" spans="1:3" ht="12.75">
      <c r="A1477" s="1">
        <v>654.33</v>
      </c>
      <c r="B1477" s="1">
        <v>0.78916</v>
      </c>
      <c r="C1477" s="1">
        <f t="shared" si="23"/>
        <v>0.16249499917603913</v>
      </c>
    </row>
    <row r="1478" spans="1:3" ht="12.75">
      <c r="A1478" s="1">
        <v>654.17</v>
      </c>
      <c r="B1478" s="1">
        <v>0.7895</v>
      </c>
      <c r="C1478" s="1">
        <f t="shared" si="23"/>
        <v>0.16236783504824406</v>
      </c>
    </row>
    <row r="1479" spans="1:3" ht="12.75">
      <c r="A1479" s="1">
        <v>654</v>
      </c>
      <c r="B1479" s="1">
        <v>0.78979</v>
      </c>
      <c r="C1479" s="1">
        <f t="shared" si="23"/>
        <v>0.16225945016985166</v>
      </c>
    </row>
    <row r="1480" spans="1:3" ht="12.75">
      <c r="A1480" s="1">
        <v>653.83</v>
      </c>
      <c r="B1480" s="1">
        <v>0.7896</v>
      </c>
      <c r="C1480" s="1">
        <f t="shared" si="23"/>
        <v>0.1623304527765459</v>
      </c>
    </row>
    <row r="1481" spans="1:3" ht="12.75">
      <c r="A1481" s="1">
        <v>653.67</v>
      </c>
      <c r="B1481" s="1">
        <v>0.78944</v>
      </c>
      <c r="C1481" s="1">
        <f t="shared" si="23"/>
        <v>0.1623902685432531</v>
      </c>
    </row>
    <row r="1482" spans="1:3" ht="12.75">
      <c r="A1482" s="1">
        <v>653.5</v>
      </c>
      <c r="B1482" s="1">
        <v>0.78985</v>
      </c>
      <c r="C1482" s="1">
        <f t="shared" si="23"/>
        <v>0.16223703474682033</v>
      </c>
    </row>
    <row r="1483" spans="1:3" ht="12.75">
      <c r="A1483" s="1">
        <v>653.33</v>
      </c>
      <c r="B1483" s="1">
        <v>0.79011</v>
      </c>
      <c r="C1483" s="1">
        <f t="shared" si="23"/>
        <v>0.162139937024358</v>
      </c>
    </row>
    <row r="1484" spans="1:3" ht="12.75">
      <c r="A1484" s="1">
        <v>653.17</v>
      </c>
      <c r="B1484" s="1">
        <v>0.7899</v>
      </c>
      <c r="C1484" s="1">
        <f t="shared" si="23"/>
        <v>0.16221835759309736</v>
      </c>
    </row>
    <row r="1485" spans="1:3" ht="12.75">
      <c r="A1485" s="1">
        <v>653</v>
      </c>
      <c r="B1485" s="1">
        <v>0.78983</v>
      </c>
      <c r="C1485" s="1">
        <f t="shared" si="23"/>
        <v>0.1622445062104106</v>
      </c>
    </row>
    <row r="1486" spans="1:3" ht="12.75">
      <c r="A1486" s="1">
        <v>652.83</v>
      </c>
      <c r="B1486" s="1">
        <v>0.78987</v>
      </c>
      <c r="C1486" s="1">
        <f t="shared" si="23"/>
        <v>0.16222956362729576</v>
      </c>
    </row>
    <row r="1487" spans="1:3" ht="12.75">
      <c r="A1487" s="1">
        <v>652.67</v>
      </c>
      <c r="B1487" s="1">
        <v>0.79028</v>
      </c>
      <c r="C1487" s="1">
        <f t="shared" si="23"/>
        <v>0.1620764814743364</v>
      </c>
    </row>
    <row r="1488" spans="1:3" ht="12.75">
      <c r="A1488" s="1">
        <v>652.5</v>
      </c>
      <c r="B1488" s="1">
        <v>0.78978</v>
      </c>
      <c r="C1488" s="1">
        <f t="shared" si="23"/>
        <v>0.16226318637477766</v>
      </c>
    </row>
    <row r="1489" spans="1:3" ht="12.75">
      <c r="A1489" s="1">
        <v>652.33</v>
      </c>
      <c r="B1489" s="1">
        <v>0.79011</v>
      </c>
      <c r="C1489" s="1">
        <f t="shared" si="23"/>
        <v>0.162139937024358</v>
      </c>
    </row>
    <row r="1490" spans="1:3" ht="12.75">
      <c r="A1490" s="1">
        <v>652.17</v>
      </c>
      <c r="B1490" s="1">
        <v>0.79033</v>
      </c>
      <c r="C1490" s="1">
        <f t="shared" si="23"/>
        <v>0.16205782280392805</v>
      </c>
    </row>
    <row r="1491" spans="1:3" ht="12.75">
      <c r="A1491" s="1">
        <v>652</v>
      </c>
      <c r="B1491" s="1">
        <v>0.79051</v>
      </c>
      <c r="C1491" s="1">
        <f t="shared" si="23"/>
        <v>0.1619906693744146</v>
      </c>
    </row>
    <row r="1492" spans="1:3" ht="12.75">
      <c r="A1492" s="1">
        <v>651.83</v>
      </c>
      <c r="B1492" s="1">
        <v>0.79023</v>
      </c>
      <c r="C1492" s="1">
        <f t="shared" si="23"/>
        <v>0.16209514229302727</v>
      </c>
    </row>
    <row r="1493" spans="1:3" ht="12.75">
      <c r="A1493" s="1">
        <v>651.67</v>
      </c>
      <c r="B1493" s="1">
        <v>0.79077</v>
      </c>
      <c r="C1493" s="1">
        <f t="shared" si="23"/>
        <v>0.1618937190998922</v>
      </c>
    </row>
    <row r="1494" spans="1:3" ht="12.75">
      <c r="A1494" s="1">
        <v>651.5</v>
      </c>
      <c r="B1494" s="1">
        <v>0.79039</v>
      </c>
      <c r="C1494" s="1">
        <f t="shared" si="23"/>
        <v>0.16203543523482264</v>
      </c>
    </row>
    <row r="1495" spans="1:3" ht="12.75">
      <c r="A1495" s="1">
        <v>651.33</v>
      </c>
      <c r="B1495" s="1">
        <v>0.79021</v>
      </c>
      <c r="C1495" s="1">
        <f t="shared" si="23"/>
        <v>0.1621026072220781</v>
      </c>
    </row>
    <row r="1496" spans="1:3" ht="12.75">
      <c r="A1496" s="1">
        <v>651.17</v>
      </c>
      <c r="B1496" s="1">
        <v>0.79073</v>
      </c>
      <c r="C1496" s="1">
        <f t="shared" si="23"/>
        <v>0.1619086307491584</v>
      </c>
    </row>
    <row r="1497" spans="1:3" ht="12.75">
      <c r="A1497" s="1">
        <v>651</v>
      </c>
      <c r="B1497" s="1">
        <v>0.79094</v>
      </c>
      <c r="C1497" s="1">
        <f t="shared" si="23"/>
        <v>0.16183035991042255</v>
      </c>
    </row>
    <row r="1498" spans="1:3" ht="12.75">
      <c r="A1498" s="1">
        <v>650.83</v>
      </c>
      <c r="B1498" s="1">
        <v>0.79081</v>
      </c>
      <c r="C1498" s="1">
        <f t="shared" si="23"/>
        <v>0.16187880882397634</v>
      </c>
    </row>
    <row r="1499" spans="1:3" ht="12.75">
      <c r="A1499" s="1">
        <v>650.67</v>
      </c>
      <c r="B1499" s="1">
        <v>0.79123</v>
      </c>
      <c r="C1499" s="1">
        <f t="shared" si="23"/>
        <v>0.16172233381107914</v>
      </c>
    </row>
    <row r="1500" spans="1:3" ht="12.75">
      <c r="A1500" s="1">
        <v>650.5</v>
      </c>
      <c r="B1500" s="1">
        <v>0.79107</v>
      </c>
      <c r="C1500" s="1">
        <f t="shared" si="23"/>
        <v>0.16178192549720538</v>
      </c>
    </row>
    <row r="1501" spans="1:3" ht="12.75">
      <c r="A1501" s="1">
        <v>650.33</v>
      </c>
      <c r="B1501" s="1">
        <v>0.79102</v>
      </c>
      <c r="C1501" s="1">
        <f t="shared" si="23"/>
        <v>0.16180055240193394</v>
      </c>
    </row>
    <row r="1502" spans="1:3" ht="12.75">
      <c r="A1502" s="1">
        <v>650.17</v>
      </c>
      <c r="B1502" s="1">
        <v>0.79143</v>
      </c>
      <c r="C1502" s="1">
        <f t="shared" si="23"/>
        <v>0.16164787507014625</v>
      </c>
    </row>
    <row r="1503" spans="1:3" ht="12.75">
      <c r="A1503" s="1">
        <v>650</v>
      </c>
      <c r="B1503" s="1">
        <v>0.79172</v>
      </c>
      <c r="C1503" s="1">
        <f t="shared" si="23"/>
        <v>0.161539970784321</v>
      </c>
    </row>
    <row r="1504" spans="1:3" ht="12.75">
      <c r="A1504" s="1">
        <v>649.83</v>
      </c>
      <c r="B1504" s="1">
        <v>0.79186</v>
      </c>
      <c r="C1504" s="1">
        <f t="shared" si="23"/>
        <v>0.16148790484279904</v>
      </c>
    </row>
    <row r="1505" spans="1:3" ht="12.75">
      <c r="A1505" s="1">
        <v>649.67</v>
      </c>
      <c r="B1505" s="1">
        <v>0.79172</v>
      </c>
      <c r="C1505" s="1">
        <f t="shared" si="23"/>
        <v>0.161539970784321</v>
      </c>
    </row>
    <row r="1506" spans="1:3" ht="12.75">
      <c r="A1506" s="1">
        <v>649.5</v>
      </c>
      <c r="B1506" s="1">
        <v>0.79179</v>
      </c>
      <c r="C1506" s="1">
        <f t="shared" si="23"/>
        <v>0.16151393571555045</v>
      </c>
    </row>
    <row r="1507" spans="1:3" ht="12.75">
      <c r="A1507" s="1">
        <v>649.33</v>
      </c>
      <c r="B1507" s="1">
        <v>0.79126</v>
      </c>
      <c r="C1507" s="1">
        <f t="shared" si="23"/>
        <v>0.16171116281386508</v>
      </c>
    </row>
    <row r="1508" spans="1:3" ht="12.75">
      <c r="A1508" s="1">
        <v>649.17</v>
      </c>
      <c r="B1508" s="1">
        <v>0.79143</v>
      </c>
      <c r="C1508" s="1">
        <f t="shared" si="23"/>
        <v>0.16164787507014625</v>
      </c>
    </row>
    <row r="1509" spans="1:3" ht="12.75">
      <c r="A1509" s="1">
        <v>649</v>
      </c>
      <c r="B1509" s="1">
        <v>0.79197</v>
      </c>
      <c r="C1509" s="1">
        <f t="shared" si="23"/>
        <v>0.16144700766166298</v>
      </c>
    </row>
    <row r="1510" spans="1:3" ht="12.75">
      <c r="A1510" s="1">
        <v>648.83</v>
      </c>
      <c r="B1510" s="1">
        <v>0.79197</v>
      </c>
      <c r="C1510" s="1">
        <f t="shared" si="23"/>
        <v>0.16144700766166298</v>
      </c>
    </row>
    <row r="1511" spans="1:3" ht="12.75">
      <c r="A1511" s="1">
        <v>648.67</v>
      </c>
      <c r="B1511" s="1">
        <v>0.79198</v>
      </c>
      <c r="C1511" s="1">
        <f t="shared" si="23"/>
        <v>0.1614432902497299</v>
      </c>
    </row>
    <row r="1512" spans="1:3" ht="12.75">
      <c r="A1512" s="1">
        <v>648.5</v>
      </c>
      <c r="B1512" s="1">
        <v>0.79225</v>
      </c>
      <c r="C1512" s="1">
        <f t="shared" si="23"/>
        <v>0.16134295247621389</v>
      </c>
    </row>
    <row r="1513" spans="1:3" ht="12.75">
      <c r="A1513" s="1">
        <v>648.33</v>
      </c>
      <c r="B1513" s="1">
        <v>0.79192</v>
      </c>
      <c r="C1513" s="1">
        <f t="shared" si="23"/>
        <v>0.16146559600533103</v>
      </c>
    </row>
    <row r="1514" spans="1:3" ht="12.75">
      <c r="A1514" s="1">
        <v>648.17</v>
      </c>
      <c r="B1514" s="1">
        <v>0.79232</v>
      </c>
      <c r="C1514" s="1">
        <f t="shared" si="23"/>
        <v>0.16131694916048364</v>
      </c>
    </row>
    <row r="1515" spans="1:3" ht="12.75">
      <c r="A1515" s="1">
        <v>648</v>
      </c>
      <c r="B1515" s="1">
        <v>0.79238</v>
      </c>
      <c r="C1515" s="1">
        <f t="shared" si="23"/>
        <v>0.1612946639397846</v>
      </c>
    </row>
    <row r="1516" spans="1:3" ht="12.75">
      <c r="A1516" s="1">
        <v>647.83</v>
      </c>
      <c r="B1516" s="1">
        <v>0.79248</v>
      </c>
      <c r="C1516" s="1">
        <f t="shared" si="23"/>
        <v>0.16125752874641905</v>
      </c>
    </row>
    <row r="1517" spans="1:3" ht="12.75">
      <c r="A1517" s="1">
        <v>647.67</v>
      </c>
      <c r="B1517" s="1">
        <v>0.79258</v>
      </c>
      <c r="C1517" s="1">
        <f t="shared" si="23"/>
        <v>0.16122040210276345</v>
      </c>
    </row>
    <row r="1518" spans="1:3" ht="12.75">
      <c r="A1518" s="1">
        <v>647.5</v>
      </c>
      <c r="B1518" s="1">
        <v>0.7925</v>
      </c>
      <c r="C1518" s="1">
        <f t="shared" si="23"/>
        <v>0.16125010273377413</v>
      </c>
    </row>
    <row r="1519" spans="1:3" ht="12.75">
      <c r="A1519" s="1">
        <v>647.33</v>
      </c>
      <c r="B1519" s="1">
        <v>0.79258</v>
      </c>
      <c r="C1519" s="1">
        <f t="shared" si="23"/>
        <v>0.16122040210276345</v>
      </c>
    </row>
    <row r="1520" spans="1:3" ht="12.75">
      <c r="A1520" s="1">
        <v>647.17</v>
      </c>
      <c r="B1520" s="1">
        <v>0.79271</v>
      </c>
      <c r="C1520" s="1">
        <f t="shared" si="23"/>
        <v>0.16117215024459045</v>
      </c>
    </row>
    <row r="1521" spans="1:3" ht="12.75">
      <c r="A1521" s="1">
        <v>647</v>
      </c>
      <c r="B1521" s="1">
        <v>0.79283</v>
      </c>
      <c r="C1521" s="1">
        <f t="shared" si="23"/>
        <v>0.16112762288568863</v>
      </c>
    </row>
    <row r="1522" spans="1:3" ht="12.75">
      <c r="A1522" s="1">
        <v>646.83</v>
      </c>
      <c r="B1522" s="1">
        <v>0.79285</v>
      </c>
      <c r="C1522" s="1">
        <f t="shared" si="23"/>
        <v>0.16112020285529194</v>
      </c>
    </row>
    <row r="1523" spans="1:3" ht="12.75">
      <c r="A1523" s="1">
        <v>646.67</v>
      </c>
      <c r="B1523" s="1">
        <v>0.7928</v>
      </c>
      <c r="C1523" s="1">
        <f t="shared" si="23"/>
        <v>0.1611387535720003</v>
      </c>
    </row>
    <row r="1524" spans="1:3" ht="12.75">
      <c r="A1524" s="1">
        <v>646.5</v>
      </c>
      <c r="B1524" s="1">
        <v>0.79303</v>
      </c>
      <c r="C1524" s="1">
        <f t="shared" si="23"/>
        <v>0.16105343795620575</v>
      </c>
    </row>
    <row r="1525" spans="1:3" ht="12.75">
      <c r="A1525" s="1">
        <v>646.33</v>
      </c>
      <c r="B1525" s="1">
        <v>0.79293</v>
      </c>
      <c r="C1525" s="1">
        <f t="shared" si="23"/>
        <v>0.1610905261505194</v>
      </c>
    </row>
    <row r="1526" spans="1:3" ht="12.75">
      <c r="A1526" s="1">
        <v>646.17</v>
      </c>
      <c r="B1526" s="1">
        <v>0.7929</v>
      </c>
      <c r="C1526" s="1">
        <f t="shared" si="23"/>
        <v>0.16110165427419085</v>
      </c>
    </row>
    <row r="1527" spans="1:3" ht="12.75">
      <c r="A1527" s="1">
        <v>646</v>
      </c>
      <c r="B1527" s="1">
        <v>0.79341</v>
      </c>
      <c r="C1527" s="1">
        <f t="shared" si="23"/>
        <v>0.16091258067575143</v>
      </c>
    </row>
    <row r="1528" spans="1:3" ht="12.75">
      <c r="A1528" s="1">
        <v>645.83</v>
      </c>
      <c r="B1528" s="1">
        <v>0.79289</v>
      </c>
      <c r="C1528" s="1">
        <f t="shared" si="23"/>
        <v>0.1611053638195743</v>
      </c>
    </row>
    <row r="1529" spans="1:3" ht="12.75">
      <c r="A1529" s="1">
        <v>645.67</v>
      </c>
      <c r="B1529" s="1">
        <v>0.79318</v>
      </c>
      <c r="C1529" s="1">
        <f t="shared" si="23"/>
        <v>0.16099782167453822</v>
      </c>
    </row>
    <row r="1530" spans="1:3" ht="12.75">
      <c r="A1530" s="1">
        <v>645.5</v>
      </c>
      <c r="B1530" s="1">
        <v>0.79345</v>
      </c>
      <c r="C1530" s="1">
        <f t="shared" si="23"/>
        <v>0.16089776076186255</v>
      </c>
    </row>
    <row r="1531" spans="1:3" ht="12.75">
      <c r="A1531" s="1">
        <v>645.33</v>
      </c>
      <c r="B1531" s="1">
        <v>0.79349</v>
      </c>
      <c r="C1531" s="1">
        <f t="shared" si="23"/>
        <v>0.16088294221287536</v>
      </c>
    </row>
    <row r="1532" spans="1:3" ht="12.75">
      <c r="A1532" s="1">
        <v>645.17</v>
      </c>
      <c r="B1532" s="1">
        <v>0.79367</v>
      </c>
      <c r="C1532" s="1">
        <f t="shared" si="23"/>
        <v>0.1608162756297208</v>
      </c>
    </row>
    <row r="1533" spans="1:3" ht="12.75">
      <c r="A1533" s="1">
        <v>645</v>
      </c>
      <c r="B1533" s="1">
        <v>0.79365</v>
      </c>
      <c r="C1533" s="1">
        <f t="shared" si="23"/>
        <v>0.16082368166342925</v>
      </c>
    </row>
    <row r="1534" spans="1:3" ht="12.75">
      <c r="A1534" s="1">
        <v>644.83</v>
      </c>
      <c r="B1534" s="1">
        <v>0.79371</v>
      </c>
      <c r="C1534" s="1">
        <f t="shared" si="23"/>
        <v>0.16080146458544606</v>
      </c>
    </row>
    <row r="1535" spans="1:3" ht="12.75">
      <c r="A1535" s="1">
        <v>644.67</v>
      </c>
      <c r="B1535" s="1">
        <v>0.79385</v>
      </c>
      <c r="C1535" s="1">
        <f t="shared" si="23"/>
        <v>0.16074963667182754</v>
      </c>
    </row>
    <row r="1536" spans="1:3" ht="12.75">
      <c r="A1536" s="1">
        <v>644.5</v>
      </c>
      <c r="B1536" s="1">
        <v>0.79403</v>
      </c>
      <c r="C1536" s="1">
        <f t="shared" si="23"/>
        <v>0.1606830253277481</v>
      </c>
    </row>
    <row r="1537" spans="1:3" ht="12.75">
      <c r="A1537" s="1">
        <v>644.33</v>
      </c>
      <c r="B1537" s="1">
        <v>0.79378</v>
      </c>
      <c r="C1537" s="1">
        <f t="shared" si="23"/>
        <v>0.1607755485402186</v>
      </c>
    </row>
    <row r="1538" spans="1:3" ht="12.75">
      <c r="A1538" s="1">
        <v>644.17</v>
      </c>
      <c r="B1538" s="1">
        <v>0.79387</v>
      </c>
      <c r="C1538" s="1">
        <f t="shared" si="23"/>
        <v>0.16074223404793847</v>
      </c>
    </row>
    <row r="1539" spans="1:3" ht="12.75">
      <c r="A1539" s="1">
        <v>644</v>
      </c>
      <c r="B1539" s="1">
        <v>0.79412</v>
      </c>
      <c r="C1539" s="1">
        <f t="shared" si="23"/>
        <v>0.1606497300073126</v>
      </c>
    </row>
    <row r="1540" spans="1:3" ht="12.75">
      <c r="A1540" s="1">
        <v>643.83</v>
      </c>
      <c r="B1540" s="1">
        <v>0.79443</v>
      </c>
      <c r="C1540" s="1">
        <f aca="true" t="shared" si="24" ref="C1540:C1603">POWER(10,-B1540)</f>
        <v>0.16053509892530443</v>
      </c>
    </row>
    <row r="1541" spans="1:3" ht="12.75">
      <c r="A1541" s="1">
        <v>643.67</v>
      </c>
      <c r="B1541" s="1">
        <v>0.79454</v>
      </c>
      <c r="C1541" s="1">
        <f t="shared" si="24"/>
        <v>0.16049444304444546</v>
      </c>
    </row>
    <row r="1542" spans="1:3" ht="12.75">
      <c r="A1542" s="1">
        <v>643.5</v>
      </c>
      <c r="B1542" s="1">
        <v>0.79439</v>
      </c>
      <c r="C1542" s="1">
        <f t="shared" si="24"/>
        <v>0.16054988543526538</v>
      </c>
    </row>
    <row r="1543" spans="1:3" ht="12.75">
      <c r="A1543" s="1">
        <v>643.33</v>
      </c>
      <c r="B1543" s="1">
        <v>0.79418</v>
      </c>
      <c r="C1543" s="1">
        <f t="shared" si="24"/>
        <v>0.1606275369599788</v>
      </c>
    </row>
    <row r="1544" spans="1:3" ht="12.75">
      <c r="A1544" s="1">
        <v>643.17</v>
      </c>
      <c r="B1544" s="1">
        <v>0.79432</v>
      </c>
      <c r="C1544" s="1">
        <f t="shared" si="24"/>
        <v>0.1605757651049663</v>
      </c>
    </row>
    <row r="1545" spans="1:3" ht="12.75">
      <c r="A1545" s="1">
        <v>643</v>
      </c>
      <c r="B1545" s="1">
        <v>0.79483</v>
      </c>
      <c r="C1545" s="1">
        <f t="shared" si="24"/>
        <v>0.16038730870538834</v>
      </c>
    </row>
    <row r="1546" spans="1:3" ht="12.75">
      <c r="A1546" s="1">
        <v>642.83</v>
      </c>
      <c r="B1546" s="1">
        <v>0.79473</v>
      </c>
      <c r="C1546" s="1">
        <f t="shared" si="24"/>
        <v>0.16042424350011358</v>
      </c>
    </row>
    <row r="1547" spans="1:3" ht="12.75">
      <c r="A1547" s="1">
        <v>642.67</v>
      </c>
      <c r="B1547" s="1">
        <v>0.79452</v>
      </c>
      <c r="C1547" s="1">
        <f t="shared" si="24"/>
        <v>0.16050183425687437</v>
      </c>
    </row>
    <row r="1548" spans="1:3" ht="12.75">
      <c r="A1548" s="1">
        <v>642.5</v>
      </c>
      <c r="B1548" s="1">
        <v>0.79465</v>
      </c>
      <c r="C1548" s="1">
        <f t="shared" si="24"/>
        <v>0.16045379745978136</v>
      </c>
    </row>
    <row r="1549" spans="1:3" ht="12.75">
      <c r="A1549" s="1">
        <v>642.33</v>
      </c>
      <c r="B1549" s="1">
        <v>0.79483</v>
      </c>
      <c r="C1549" s="1">
        <f t="shared" si="24"/>
        <v>0.16038730870538834</v>
      </c>
    </row>
    <row r="1550" spans="1:3" ht="12.75">
      <c r="A1550" s="1">
        <v>642.17</v>
      </c>
      <c r="B1550" s="1">
        <v>0.79491</v>
      </c>
      <c r="C1550" s="1">
        <f t="shared" si="24"/>
        <v>0.16035776699227378</v>
      </c>
    </row>
    <row r="1551" spans="1:3" ht="12.75">
      <c r="A1551" s="1">
        <v>642</v>
      </c>
      <c r="B1551" s="1">
        <v>0.79524</v>
      </c>
      <c r="C1551" s="1">
        <f t="shared" si="24"/>
        <v>0.16023596493070877</v>
      </c>
    </row>
    <row r="1552" spans="1:3" ht="12.75">
      <c r="A1552" s="1">
        <v>641.83</v>
      </c>
      <c r="B1552" s="1">
        <v>0.79515</v>
      </c>
      <c r="C1552" s="1">
        <f t="shared" si="24"/>
        <v>0.1602691744966222</v>
      </c>
    </row>
    <row r="1553" spans="1:3" ht="12.75">
      <c r="A1553" s="1">
        <v>641.67</v>
      </c>
      <c r="B1553" s="1">
        <v>0.79537</v>
      </c>
      <c r="C1553" s="1">
        <f t="shared" si="24"/>
        <v>0.16018800770598282</v>
      </c>
    </row>
    <row r="1554" spans="1:3" ht="12.75">
      <c r="A1554" s="1">
        <v>641.5</v>
      </c>
      <c r="B1554" s="1">
        <v>0.79547</v>
      </c>
      <c r="C1554" s="1">
        <f t="shared" si="24"/>
        <v>0.16015112730029735</v>
      </c>
    </row>
    <row r="1555" spans="1:3" ht="12.75">
      <c r="A1555" s="1">
        <v>641.33</v>
      </c>
      <c r="B1555" s="1">
        <v>0.79537</v>
      </c>
      <c r="C1555" s="1">
        <f t="shared" si="24"/>
        <v>0.16018800770598282</v>
      </c>
    </row>
    <row r="1556" spans="1:3" ht="12.75">
      <c r="A1556" s="1">
        <v>641.17</v>
      </c>
      <c r="B1556" s="1">
        <v>0.79533</v>
      </c>
      <c r="C1556" s="1">
        <f t="shared" si="24"/>
        <v>0.1602027622461889</v>
      </c>
    </row>
    <row r="1557" spans="1:3" ht="12.75">
      <c r="A1557" s="1">
        <v>641</v>
      </c>
      <c r="B1557" s="1">
        <v>0.7955</v>
      </c>
      <c r="C1557" s="1">
        <f t="shared" si="24"/>
        <v>0.16014006483443538</v>
      </c>
    </row>
    <row r="1558" spans="1:3" ht="12.75">
      <c r="A1558" s="1">
        <v>640.83</v>
      </c>
      <c r="B1558" s="1">
        <v>0.79575</v>
      </c>
      <c r="C1558" s="1">
        <f t="shared" si="24"/>
        <v>0.16004790733052235</v>
      </c>
    </row>
    <row r="1559" spans="1:3" ht="12.75">
      <c r="A1559" s="1">
        <v>640.67</v>
      </c>
      <c r="B1559" s="1">
        <v>0.7956</v>
      </c>
      <c r="C1559" s="1">
        <f t="shared" si="24"/>
        <v>0.1601031954667332</v>
      </c>
    </row>
    <row r="1560" spans="1:3" ht="12.75">
      <c r="A1560" s="1">
        <v>640.5</v>
      </c>
      <c r="B1560" s="1">
        <v>0.79563</v>
      </c>
      <c r="C1560" s="1">
        <f t="shared" si="24"/>
        <v>0.16009213631177063</v>
      </c>
    </row>
    <row r="1561" spans="1:3" ht="12.75">
      <c r="A1561" s="1">
        <v>640.33</v>
      </c>
      <c r="B1561" s="1">
        <v>0.79577</v>
      </c>
      <c r="C1561" s="1">
        <f t="shared" si="24"/>
        <v>0.1600405370217196</v>
      </c>
    </row>
    <row r="1562" spans="1:3" ht="12.75">
      <c r="A1562" s="1">
        <v>640.17</v>
      </c>
      <c r="B1562" s="1">
        <v>0.79601</v>
      </c>
      <c r="C1562" s="1">
        <f t="shared" si="24"/>
        <v>0.15995211978539792</v>
      </c>
    </row>
    <row r="1563" spans="1:3" ht="12.75">
      <c r="A1563" s="1">
        <v>640</v>
      </c>
      <c r="B1563" s="1">
        <v>0.79638</v>
      </c>
      <c r="C1563" s="1">
        <f t="shared" si="24"/>
        <v>0.15981590557228212</v>
      </c>
    </row>
    <row r="1564" spans="1:3" ht="12.75">
      <c r="A1564" s="1">
        <v>639.83</v>
      </c>
      <c r="B1564" s="1">
        <v>0.79645</v>
      </c>
      <c r="C1564" s="1">
        <f t="shared" si="24"/>
        <v>0.15979014836759772</v>
      </c>
    </row>
    <row r="1565" spans="1:3" ht="12.75">
      <c r="A1565" s="1">
        <v>639.67</v>
      </c>
      <c r="B1565" s="1">
        <v>0.7961</v>
      </c>
      <c r="C1565" s="1">
        <f t="shared" si="24"/>
        <v>0.15991897591676757</v>
      </c>
    </row>
    <row r="1566" spans="1:3" ht="12.75">
      <c r="A1566" s="1">
        <v>639.5</v>
      </c>
      <c r="B1566" s="1">
        <v>0.79631</v>
      </c>
      <c r="C1566" s="1">
        <f t="shared" si="24"/>
        <v>0.15984166692887197</v>
      </c>
    </row>
    <row r="1567" spans="1:3" ht="12.75">
      <c r="A1567" s="1">
        <v>639.33</v>
      </c>
      <c r="B1567" s="1">
        <v>0.79628</v>
      </c>
      <c r="C1567" s="1">
        <f t="shared" si="24"/>
        <v>0.15985270878142493</v>
      </c>
    </row>
    <row r="1568" spans="1:3" ht="12.75">
      <c r="A1568" s="1">
        <v>639.17</v>
      </c>
      <c r="B1568" s="1">
        <v>0.79632</v>
      </c>
      <c r="C1568" s="1">
        <f t="shared" si="24"/>
        <v>0.1598379864808497</v>
      </c>
    </row>
    <row r="1569" spans="1:3" ht="12.75">
      <c r="A1569" s="1">
        <v>639</v>
      </c>
      <c r="B1569" s="1">
        <v>0.79614</v>
      </c>
      <c r="C1569" s="1">
        <f t="shared" si="24"/>
        <v>0.15990424751304474</v>
      </c>
    </row>
    <row r="1570" spans="1:3" ht="12.75">
      <c r="A1570" s="1">
        <v>638.83</v>
      </c>
      <c r="B1570" s="1">
        <v>0.79632</v>
      </c>
      <c r="C1570" s="1">
        <f t="shared" si="24"/>
        <v>0.1598379864808497</v>
      </c>
    </row>
    <row r="1571" spans="1:3" ht="12.75">
      <c r="A1571" s="1">
        <v>638.67</v>
      </c>
      <c r="B1571" s="1">
        <v>0.79668</v>
      </c>
      <c r="C1571" s="1">
        <f t="shared" si="24"/>
        <v>0.1597055467767098</v>
      </c>
    </row>
    <row r="1572" spans="1:3" ht="12.75">
      <c r="A1572" s="1">
        <v>638.5</v>
      </c>
      <c r="B1572" s="1">
        <v>0.79667</v>
      </c>
      <c r="C1572" s="1">
        <f t="shared" si="24"/>
        <v>0.15970922417516004</v>
      </c>
    </row>
    <row r="1573" spans="1:3" ht="12.75">
      <c r="A1573" s="1">
        <v>638.33</v>
      </c>
      <c r="B1573" s="1">
        <v>0.79694</v>
      </c>
      <c r="C1573" s="1">
        <f t="shared" si="24"/>
        <v>0.1596099641319652</v>
      </c>
    </row>
    <row r="1574" spans="1:3" ht="12.75">
      <c r="A1574" s="1">
        <v>638.17</v>
      </c>
      <c r="B1574" s="1">
        <v>0.79689</v>
      </c>
      <c r="C1574" s="1">
        <f t="shared" si="24"/>
        <v>0.1596283409660057</v>
      </c>
    </row>
    <row r="1575" spans="1:3" ht="12.75">
      <c r="A1575" s="1">
        <v>638</v>
      </c>
      <c r="B1575" s="1">
        <v>0.79715</v>
      </c>
      <c r="C1575" s="1">
        <f t="shared" si="24"/>
        <v>0.15953280452839494</v>
      </c>
    </row>
    <row r="1576" spans="1:3" ht="12.75">
      <c r="A1576" s="1">
        <v>637.83</v>
      </c>
      <c r="B1576" s="1">
        <v>0.79709</v>
      </c>
      <c r="C1576" s="1">
        <f t="shared" si="24"/>
        <v>0.15955484632240613</v>
      </c>
    </row>
    <row r="1577" spans="1:3" ht="12.75">
      <c r="A1577" s="1">
        <v>637.67</v>
      </c>
      <c r="B1577" s="1">
        <v>0.79702</v>
      </c>
      <c r="C1577" s="1">
        <f t="shared" si="24"/>
        <v>0.15958056559782513</v>
      </c>
    </row>
    <row r="1578" spans="1:3" ht="12.75">
      <c r="A1578" s="1">
        <v>637.5</v>
      </c>
      <c r="B1578" s="1">
        <v>0.79694</v>
      </c>
      <c r="C1578" s="1">
        <f t="shared" si="24"/>
        <v>0.1596099641319652</v>
      </c>
    </row>
    <row r="1579" spans="1:3" ht="12.75">
      <c r="A1579" s="1">
        <v>637.33</v>
      </c>
      <c r="B1579" s="1">
        <v>0.79715</v>
      </c>
      <c r="C1579" s="1">
        <f t="shared" si="24"/>
        <v>0.15953280452839494</v>
      </c>
    </row>
    <row r="1580" spans="1:3" ht="12.75">
      <c r="A1580" s="1">
        <v>637.17</v>
      </c>
      <c r="B1580" s="1">
        <v>0.79728</v>
      </c>
      <c r="C1580" s="1">
        <f t="shared" si="24"/>
        <v>0.15948505775343566</v>
      </c>
    </row>
    <row r="1581" spans="1:3" ht="12.75">
      <c r="A1581" s="1">
        <v>637</v>
      </c>
      <c r="B1581" s="1">
        <v>0.79748</v>
      </c>
      <c r="C1581" s="1">
        <f t="shared" si="24"/>
        <v>0.15941162907900283</v>
      </c>
    </row>
    <row r="1582" spans="1:3" ht="12.75">
      <c r="A1582" s="1">
        <v>636.83</v>
      </c>
      <c r="B1582" s="1">
        <v>0.79744</v>
      </c>
      <c r="C1582" s="1">
        <f t="shared" si="24"/>
        <v>0.15942631210880162</v>
      </c>
    </row>
    <row r="1583" spans="1:3" ht="12.75">
      <c r="A1583" s="1">
        <v>636.67</v>
      </c>
      <c r="B1583" s="1">
        <v>0.79748</v>
      </c>
      <c r="C1583" s="1">
        <f t="shared" si="24"/>
        <v>0.15941162907900283</v>
      </c>
    </row>
    <row r="1584" spans="1:3" ht="12.75">
      <c r="A1584" s="1">
        <v>636.5</v>
      </c>
      <c r="B1584" s="1">
        <v>0.79735</v>
      </c>
      <c r="C1584" s="1">
        <f t="shared" si="24"/>
        <v>0.15945935387082183</v>
      </c>
    </row>
    <row r="1585" spans="1:3" ht="12.75">
      <c r="A1585" s="1">
        <v>636.33</v>
      </c>
      <c r="B1585" s="1">
        <v>0.7978</v>
      </c>
      <c r="C1585" s="1">
        <f t="shared" si="24"/>
        <v>0.15929421351276274</v>
      </c>
    </row>
    <row r="1586" spans="1:3" ht="12.75">
      <c r="A1586" s="1">
        <v>636.17</v>
      </c>
      <c r="B1586" s="1">
        <v>0.79761</v>
      </c>
      <c r="C1586" s="1">
        <f t="shared" si="24"/>
        <v>0.15936391857079715</v>
      </c>
    </row>
    <row r="1587" spans="1:3" ht="12.75">
      <c r="A1587" s="1">
        <v>636</v>
      </c>
      <c r="B1587" s="1">
        <v>0.79769</v>
      </c>
      <c r="C1587" s="1">
        <f t="shared" si="24"/>
        <v>0.15933456535575016</v>
      </c>
    </row>
    <row r="1588" spans="1:3" ht="12.75">
      <c r="A1588" s="1">
        <v>635.83</v>
      </c>
      <c r="B1588" s="1">
        <v>0.79774</v>
      </c>
      <c r="C1588" s="1">
        <f t="shared" si="24"/>
        <v>0.15931622234192988</v>
      </c>
    </row>
    <row r="1589" spans="1:3" ht="12.75">
      <c r="A1589" s="1">
        <v>635.67</v>
      </c>
      <c r="B1589" s="1">
        <v>0.79796</v>
      </c>
      <c r="C1589" s="1">
        <f t="shared" si="24"/>
        <v>0.15923553816479535</v>
      </c>
    </row>
    <row r="1590" spans="1:3" ht="12.75">
      <c r="A1590" s="1">
        <v>635.5</v>
      </c>
      <c r="B1590" s="1">
        <v>0.79823</v>
      </c>
      <c r="C1590" s="1">
        <f t="shared" si="24"/>
        <v>0.15913657251971117</v>
      </c>
    </row>
    <row r="1591" spans="1:3" ht="12.75">
      <c r="A1591" s="1">
        <v>635.33</v>
      </c>
      <c r="B1591" s="1">
        <v>0.79834</v>
      </c>
      <c r="C1591" s="1">
        <f t="shared" si="24"/>
        <v>0.15909627081886213</v>
      </c>
    </row>
    <row r="1592" spans="1:3" ht="12.75">
      <c r="A1592" s="1">
        <v>635.17</v>
      </c>
      <c r="B1592" s="1">
        <v>0.79816</v>
      </c>
      <c r="C1592" s="1">
        <f t="shared" si="24"/>
        <v>0.15916222437192507</v>
      </c>
    </row>
    <row r="1593" spans="1:3" ht="12.75">
      <c r="A1593" s="1">
        <v>635</v>
      </c>
      <c r="B1593" s="1">
        <v>0.79847</v>
      </c>
      <c r="C1593" s="1">
        <f t="shared" si="24"/>
        <v>0.15904865469462925</v>
      </c>
    </row>
    <row r="1594" spans="1:3" ht="12.75">
      <c r="A1594" s="1">
        <v>634.83</v>
      </c>
      <c r="B1594" s="1">
        <v>0.79835</v>
      </c>
      <c r="C1594" s="1">
        <f t="shared" si="24"/>
        <v>0.15909260753402205</v>
      </c>
    </row>
    <row r="1595" spans="1:3" ht="12.75">
      <c r="A1595" s="1">
        <v>634.67</v>
      </c>
      <c r="B1595" s="1">
        <v>0.7987</v>
      </c>
      <c r="C1595" s="1">
        <f t="shared" si="24"/>
        <v>0.15896444569080015</v>
      </c>
    </row>
    <row r="1596" spans="1:3" ht="12.75">
      <c r="A1596" s="1">
        <v>634.5</v>
      </c>
      <c r="B1596" s="1">
        <v>0.79823</v>
      </c>
      <c r="C1596" s="1">
        <f t="shared" si="24"/>
        <v>0.15913657251971117</v>
      </c>
    </row>
    <row r="1597" spans="1:3" ht="12.75">
      <c r="A1597" s="1">
        <v>634.33</v>
      </c>
      <c r="B1597" s="1">
        <v>0.79819</v>
      </c>
      <c r="C1597" s="1">
        <f t="shared" si="24"/>
        <v>0.15915123021469801</v>
      </c>
    </row>
    <row r="1598" spans="1:3" ht="12.75">
      <c r="A1598" s="1">
        <v>634.17</v>
      </c>
      <c r="B1598" s="1">
        <v>0.79844</v>
      </c>
      <c r="C1598" s="1">
        <f t="shared" si="24"/>
        <v>0.15905964176594567</v>
      </c>
    </row>
    <row r="1599" spans="1:3" ht="12.75">
      <c r="A1599" s="1">
        <v>634</v>
      </c>
      <c r="B1599" s="1">
        <v>0.79842</v>
      </c>
      <c r="C1599" s="1">
        <f t="shared" si="24"/>
        <v>0.15906696690181243</v>
      </c>
    </row>
    <row r="1600" spans="1:3" ht="12.75">
      <c r="A1600" s="1">
        <v>633.83</v>
      </c>
      <c r="B1600" s="1">
        <v>0.7985</v>
      </c>
      <c r="C1600" s="1">
        <f t="shared" si="24"/>
        <v>0.1590376683822466</v>
      </c>
    </row>
    <row r="1601" spans="1:3" ht="12.75">
      <c r="A1601" s="1">
        <v>633.67</v>
      </c>
      <c r="B1601" s="1">
        <v>0.79856</v>
      </c>
      <c r="C1601" s="1">
        <f t="shared" si="24"/>
        <v>0.15901569803407292</v>
      </c>
    </row>
    <row r="1602" spans="1:3" ht="12.75">
      <c r="A1602" s="1">
        <v>633.5</v>
      </c>
      <c r="B1602" s="1">
        <v>0.79859</v>
      </c>
      <c r="C1602" s="1">
        <f t="shared" si="24"/>
        <v>0.1590047139981771</v>
      </c>
    </row>
    <row r="1603" spans="1:3" ht="12.75">
      <c r="A1603" s="1">
        <v>633.33</v>
      </c>
      <c r="B1603" s="1">
        <v>0.79869</v>
      </c>
      <c r="C1603" s="1">
        <f t="shared" si="24"/>
        <v>0.15896810602457076</v>
      </c>
    </row>
    <row r="1604" spans="1:3" ht="12.75">
      <c r="A1604" s="1">
        <v>633.17</v>
      </c>
      <c r="B1604" s="1">
        <v>0.79883</v>
      </c>
      <c r="C1604" s="1">
        <f aca="true" t="shared" si="25" ref="C1604:C1667">POWER(10,-B1604)</f>
        <v>0.15891686902067664</v>
      </c>
    </row>
    <row r="1605" spans="1:3" ht="12.75">
      <c r="A1605" s="1">
        <v>633</v>
      </c>
      <c r="B1605" s="1">
        <v>0.7988</v>
      </c>
      <c r="C1605" s="1">
        <f t="shared" si="25"/>
        <v>0.15892784698824683</v>
      </c>
    </row>
    <row r="1606" spans="1:3" ht="12.75">
      <c r="A1606" s="1">
        <v>632.83</v>
      </c>
      <c r="B1606" s="1">
        <v>0.79919</v>
      </c>
      <c r="C1606" s="1">
        <f t="shared" si="25"/>
        <v>0.15878519254264206</v>
      </c>
    </row>
    <row r="1607" spans="1:3" ht="12.75">
      <c r="A1607" s="1">
        <v>632.67</v>
      </c>
      <c r="B1607" s="1">
        <v>0.7993</v>
      </c>
      <c r="C1607" s="1">
        <f t="shared" si="25"/>
        <v>0.1587449798295756</v>
      </c>
    </row>
    <row r="1608" spans="1:3" ht="12.75">
      <c r="A1608" s="1">
        <v>632.5</v>
      </c>
      <c r="B1608" s="1">
        <v>0.79935</v>
      </c>
      <c r="C1608" s="1">
        <f t="shared" si="25"/>
        <v>0.15872670469039024</v>
      </c>
    </row>
    <row r="1609" spans="1:3" ht="12.75">
      <c r="A1609" s="1">
        <v>632.33</v>
      </c>
      <c r="B1609" s="1">
        <v>0.79919</v>
      </c>
      <c r="C1609" s="1">
        <f t="shared" si="25"/>
        <v>0.15878519254264206</v>
      </c>
    </row>
    <row r="1610" spans="1:3" ht="12.75">
      <c r="A1610" s="1">
        <v>632.17</v>
      </c>
      <c r="B1610" s="1">
        <v>0.799</v>
      </c>
      <c r="C1610" s="1">
        <f t="shared" si="25"/>
        <v>0.15885467485977783</v>
      </c>
    </row>
    <row r="1611" spans="1:3" ht="12.75">
      <c r="A1611" s="1">
        <v>632</v>
      </c>
      <c r="B1611" s="1">
        <v>0.79947</v>
      </c>
      <c r="C1611" s="1">
        <f t="shared" si="25"/>
        <v>0.15868285293972284</v>
      </c>
    </row>
    <row r="1612" spans="1:3" ht="12.75">
      <c r="A1612" s="1">
        <v>631.83</v>
      </c>
      <c r="B1612" s="1">
        <v>0.79893</v>
      </c>
      <c r="C1612" s="1">
        <f t="shared" si="25"/>
        <v>0.15888028127179532</v>
      </c>
    </row>
    <row r="1613" spans="1:3" ht="12.75">
      <c r="A1613" s="1">
        <v>631.67</v>
      </c>
      <c r="B1613" s="1">
        <v>0.79916</v>
      </c>
      <c r="C1613" s="1">
        <f t="shared" si="25"/>
        <v>0.15879616141400918</v>
      </c>
    </row>
    <row r="1614" spans="1:3" ht="12.75">
      <c r="A1614" s="1">
        <v>631.5</v>
      </c>
      <c r="B1614" s="1">
        <v>0.7992</v>
      </c>
      <c r="C1614" s="1">
        <f t="shared" si="25"/>
        <v>0.15878153642056148</v>
      </c>
    </row>
    <row r="1615" spans="1:3" ht="12.75">
      <c r="A1615" s="1">
        <v>631.33</v>
      </c>
      <c r="B1615" s="1">
        <v>0.7993</v>
      </c>
      <c r="C1615" s="1">
        <f t="shared" si="25"/>
        <v>0.1587449798295756</v>
      </c>
    </row>
    <row r="1616" spans="1:3" ht="12.75">
      <c r="A1616" s="1">
        <v>631.17</v>
      </c>
      <c r="B1616" s="1">
        <v>0.79919</v>
      </c>
      <c r="C1616" s="1">
        <f t="shared" si="25"/>
        <v>0.15878519254264206</v>
      </c>
    </row>
    <row r="1617" spans="1:3" ht="12.75">
      <c r="A1617" s="1">
        <v>631</v>
      </c>
      <c r="B1617" s="1">
        <v>0.79959</v>
      </c>
      <c r="C1617" s="1">
        <f t="shared" si="25"/>
        <v>0.1586390133040681</v>
      </c>
    </row>
    <row r="1618" spans="1:3" ht="12.75">
      <c r="A1618" s="1">
        <v>630.83</v>
      </c>
      <c r="B1618" s="1">
        <v>0.79978</v>
      </c>
      <c r="C1618" s="1">
        <f t="shared" si="25"/>
        <v>0.15856962531632252</v>
      </c>
    </row>
    <row r="1619" spans="1:3" ht="12.75">
      <c r="A1619" s="1">
        <v>630.67</v>
      </c>
      <c r="B1619" s="1">
        <v>0.79978</v>
      </c>
      <c r="C1619" s="1">
        <f t="shared" si="25"/>
        <v>0.15856962531632252</v>
      </c>
    </row>
    <row r="1620" spans="1:3" ht="12.75">
      <c r="A1620" s="1">
        <v>630.5</v>
      </c>
      <c r="B1620" s="1">
        <v>0.79971</v>
      </c>
      <c r="C1620" s="1">
        <f t="shared" si="25"/>
        <v>0.15859518578007903</v>
      </c>
    </row>
    <row r="1621" spans="1:3" ht="12.75">
      <c r="A1621" s="1">
        <v>630.33</v>
      </c>
      <c r="B1621" s="1">
        <v>0.79939</v>
      </c>
      <c r="C1621" s="1">
        <f t="shared" si="25"/>
        <v>0.15871208609384857</v>
      </c>
    </row>
    <row r="1622" spans="1:3" ht="12.75">
      <c r="A1622" s="1">
        <v>630.17</v>
      </c>
      <c r="B1622" s="1">
        <v>0.79957</v>
      </c>
      <c r="C1622" s="1">
        <f t="shared" si="25"/>
        <v>0.1586463190688323</v>
      </c>
    </row>
    <row r="1623" spans="1:3" ht="12.75">
      <c r="A1623" s="1">
        <v>630</v>
      </c>
      <c r="B1623" s="1">
        <v>0.80016</v>
      </c>
      <c r="C1623" s="1">
        <f t="shared" si="25"/>
        <v>0.15843094037753344</v>
      </c>
    </row>
    <row r="1624" spans="1:3" ht="12.75">
      <c r="A1624" s="1">
        <v>629.83</v>
      </c>
      <c r="B1624" s="1">
        <v>0.80001</v>
      </c>
      <c r="C1624" s="1">
        <f t="shared" si="25"/>
        <v>0.15848566993668678</v>
      </c>
    </row>
    <row r="1625" spans="1:3" ht="12.75">
      <c r="A1625" s="1">
        <v>629.67</v>
      </c>
      <c r="B1625" s="1">
        <v>0.79998</v>
      </c>
      <c r="C1625" s="1">
        <f t="shared" si="25"/>
        <v>0.15849661811705062</v>
      </c>
    </row>
    <row r="1626" spans="1:3" ht="12.75">
      <c r="A1626" s="1">
        <v>629.5</v>
      </c>
      <c r="B1626" s="1">
        <v>0.80001</v>
      </c>
      <c r="C1626" s="1">
        <f t="shared" si="25"/>
        <v>0.15848566993668678</v>
      </c>
    </row>
    <row r="1627" spans="1:3" ht="12.75">
      <c r="A1627" s="1">
        <v>629.33</v>
      </c>
      <c r="B1627" s="1">
        <v>0.79995</v>
      </c>
      <c r="C1627" s="1">
        <f t="shared" si="25"/>
        <v>0.15850756705371413</v>
      </c>
    </row>
    <row r="1628" spans="1:3" ht="12.75">
      <c r="A1628" s="1">
        <v>629.17</v>
      </c>
      <c r="B1628" s="1">
        <v>0.80007</v>
      </c>
      <c r="C1628" s="1">
        <f t="shared" si="25"/>
        <v>0.15846377584464896</v>
      </c>
    </row>
    <row r="1629" spans="1:3" ht="12.75">
      <c r="A1629" s="1">
        <v>629</v>
      </c>
      <c r="B1629" s="1">
        <v>0.80047</v>
      </c>
      <c r="C1629" s="1">
        <f t="shared" si="25"/>
        <v>0.15831789250550632</v>
      </c>
    </row>
    <row r="1630" spans="1:3" ht="12.75">
      <c r="A1630" s="1">
        <v>628.83</v>
      </c>
      <c r="B1630" s="1">
        <v>0.80039</v>
      </c>
      <c r="C1630" s="1">
        <f t="shared" si="25"/>
        <v>0.15834705842524333</v>
      </c>
    </row>
    <row r="1631" spans="1:3" ht="12.75">
      <c r="A1631" s="1">
        <v>628.67</v>
      </c>
      <c r="B1631" s="1">
        <v>0.80022</v>
      </c>
      <c r="C1631" s="1">
        <f t="shared" si="25"/>
        <v>0.15840905384614132</v>
      </c>
    </row>
    <row r="1632" spans="1:3" ht="12.75">
      <c r="A1632" s="1">
        <v>628.5</v>
      </c>
      <c r="B1632" s="1">
        <v>0.80046</v>
      </c>
      <c r="C1632" s="1">
        <f t="shared" si="25"/>
        <v>0.1583215379516683</v>
      </c>
    </row>
    <row r="1633" spans="1:3" ht="12.75">
      <c r="A1633" s="1">
        <v>628.33</v>
      </c>
      <c r="B1633" s="1">
        <v>0.80055</v>
      </c>
      <c r="C1633" s="1">
        <f t="shared" si="25"/>
        <v>0.1582887319578355</v>
      </c>
    </row>
    <row r="1634" spans="1:3" ht="12.75">
      <c r="A1634" s="1">
        <v>628.17</v>
      </c>
      <c r="B1634" s="1">
        <v>0.80083</v>
      </c>
      <c r="C1634" s="1">
        <f t="shared" si="25"/>
        <v>0.15818671233172457</v>
      </c>
    </row>
    <row r="1635" spans="1:3" ht="12.75">
      <c r="A1635" s="1">
        <v>628</v>
      </c>
      <c r="B1635" s="1">
        <v>0.8006</v>
      </c>
      <c r="C1635" s="1">
        <f t="shared" si="25"/>
        <v>0.1582705093431039</v>
      </c>
    </row>
    <row r="1636" spans="1:3" ht="12.75">
      <c r="A1636" s="1">
        <v>627.83</v>
      </c>
      <c r="B1636" s="1">
        <v>0.80075</v>
      </c>
      <c r="C1636" s="1">
        <f t="shared" si="25"/>
        <v>0.15821585408495484</v>
      </c>
    </row>
    <row r="1637" spans="1:3" ht="12.75">
      <c r="A1637" s="1">
        <v>627.67</v>
      </c>
      <c r="B1637" s="1">
        <v>0.80073</v>
      </c>
      <c r="C1637" s="1">
        <f t="shared" si="25"/>
        <v>0.15822314036206808</v>
      </c>
    </row>
    <row r="1638" spans="1:3" ht="12.75">
      <c r="A1638" s="1">
        <v>627.5</v>
      </c>
      <c r="B1638" s="1">
        <v>0.80099</v>
      </c>
      <c r="C1638" s="1">
        <f t="shared" si="25"/>
        <v>0.15812844492712025</v>
      </c>
    </row>
    <row r="1639" spans="1:3" ht="12.75">
      <c r="A1639" s="1">
        <v>627.33</v>
      </c>
      <c r="B1639" s="1">
        <v>0.80093</v>
      </c>
      <c r="C1639" s="1">
        <f t="shared" si="25"/>
        <v>0.15815029268827938</v>
      </c>
    </row>
    <row r="1640" spans="1:3" ht="12.75">
      <c r="A1640" s="1">
        <v>627.17</v>
      </c>
      <c r="B1640" s="1">
        <v>0.801</v>
      </c>
      <c r="C1640" s="1">
        <f t="shared" si="25"/>
        <v>0.15812480392703826</v>
      </c>
    </row>
    <row r="1641" spans="1:3" ht="12.75">
      <c r="A1641" s="1">
        <v>627</v>
      </c>
      <c r="B1641" s="1">
        <v>0.80096</v>
      </c>
      <c r="C1641" s="1">
        <f t="shared" si="25"/>
        <v>0.15813936843040236</v>
      </c>
    </row>
    <row r="1642" spans="1:3" ht="12.75">
      <c r="A1642" s="1">
        <v>626.83</v>
      </c>
      <c r="B1642" s="1">
        <v>0.80095</v>
      </c>
      <c r="C1642" s="1">
        <f t="shared" si="25"/>
        <v>0.15814300976584825</v>
      </c>
    </row>
    <row r="1643" spans="1:3" ht="12.75">
      <c r="A1643" s="1">
        <v>626.67</v>
      </c>
      <c r="B1643" s="1">
        <v>0.80105</v>
      </c>
      <c r="C1643" s="1">
        <f t="shared" si="25"/>
        <v>0.1581066001841323</v>
      </c>
    </row>
    <row r="1644" spans="1:3" ht="12.75">
      <c r="A1644" s="1">
        <v>626.5</v>
      </c>
      <c r="B1644" s="1">
        <v>0.80142</v>
      </c>
      <c r="C1644" s="1">
        <f t="shared" si="25"/>
        <v>0.15797195760383143</v>
      </c>
    </row>
    <row r="1645" spans="1:3" ht="12.75">
      <c r="A1645" s="1">
        <v>626.33</v>
      </c>
      <c r="B1645" s="1">
        <v>0.80115</v>
      </c>
      <c r="C1645" s="1">
        <f t="shared" si="25"/>
        <v>0.15807019898506725</v>
      </c>
    </row>
    <row r="1646" spans="1:3" ht="12.75">
      <c r="A1646" s="1">
        <v>626.17</v>
      </c>
      <c r="B1646" s="1">
        <v>0.80151</v>
      </c>
      <c r="C1646" s="1">
        <f t="shared" si="25"/>
        <v>0.15793922404695754</v>
      </c>
    </row>
    <row r="1647" spans="1:3" ht="12.75">
      <c r="A1647" s="1">
        <v>626</v>
      </c>
      <c r="B1647" s="1">
        <v>0.80172</v>
      </c>
      <c r="C1647" s="1">
        <f t="shared" si="25"/>
        <v>0.15786287212255268</v>
      </c>
    </row>
    <row r="1648" spans="1:3" ht="12.75">
      <c r="A1648" s="1">
        <v>625.83</v>
      </c>
      <c r="B1648" s="1">
        <v>0.80136</v>
      </c>
      <c r="C1648" s="1">
        <f t="shared" si="25"/>
        <v>0.15799378374397444</v>
      </c>
    </row>
    <row r="1649" spans="1:3" ht="12.75">
      <c r="A1649" s="1">
        <v>625.67</v>
      </c>
      <c r="B1649" s="1">
        <v>0.80145</v>
      </c>
      <c r="C1649" s="1">
        <f t="shared" si="25"/>
        <v>0.1579610456644801</v>
      </c>
    </row>
    <row r="1650" spans="1:3" ht="12.75">
      <c r="A1650" s="1">
        <v>625.5</v>
      </c>
      <c r="B1650" s="1">
        <v>0.80137</v>
      </c>
      <c r="C1650" s="1">
        <f t="shared" si="25"/>
        <v>0.15799014584454513</v>
      </c>
    </row>
    <row r="1651" spans="1:3" ht="12.75">
      <c r="A1651" s="1">
        <v>625.33</v>
      </c>
      <c r="B1651" s="1">
        <v>0.80147</v>
      </c>
      <c r="C1651" s="1">
        <f t="shared" si="25"/>
        <v>0.1579537714569958</v>
      </c>
    </row>
    <row r="1652" spans="1:3" ht="12.75">
      <c r="A1652" s="1">
        <v>625.17</v>
      </c>
      <c r="B1652" s="1">
        <v>0.80161</v>
      </c>
      <c r="C1652" s="1">
        <f t="shared" si="25"/>
        <v>0.15790286138323556</v>
      </c>
    </row>
    <row r="1653" spans="1:3" ht="12.75">
      <c r="A1653" s="1">
        <v>625</v>
      </c>
      <c r="B1653" s="1">
        <v>0.80173</v>
      </c>
      <c r="C1653" s="1">
        <f t="shared" si="25"/>
        <v>0.15785923723744014</v>
      </c>
    </row>
    <row r="1654" spans="1:3" ht="12.75">
      <c r="A1654" s="1">
        <v>624.83</v>
      </c>
      <c r="B1654" s="1">
        <v>0.80167</v>
      </c>
      <c r="C1654" s="1">
        <f t="shared" si="25"/>
        <v>0.15788104780361326</v>
      </c>
    </row>
    <row r="1655" spans="1:3" ht="12.75">
      <c r="A1655" s="1">
        <v>624.67</v>
      </c>
      <c r="B1655" s="1">
        <v>0.80135</v>
      </c>
      <c r="C1655" s="1">
        <f t="shared" si="25"/>
        <v>0.15799742172717046</v>
      </c>
    </row>
    <row r="1656" spans="1:3" ht="12.75">
      <c r="A1656" s="1">
        <v>624.5</v>
      </c>
      <c r="B1656" s="1">
        <v>0.8016</v>
      </c>
      <c r="C1656" s="1">
        <f t="shared" si="25"/>
        <v>0.15790649727284278</v>
      </c>
    </row>
    <row r="1657" spans="1:3" ht="12.75">
      <c r="A1657" s="1">
        <v>624.33</v>
      </c>
      <c r="B1657" s="1">
        <v>0.80231</v>
      </c>
      <c r="C1657" s="1">
        <f t="shared" si="25"/>
        <v>0.15764855704104308</v>
      </c>
    </row>
    <row r="1658" spans="1:3" ht="12.75">
      <c r="A1658" s="1">
        <v>624.17</v>
      </c>
      <c r="B1658" s="1">
        <v>0.80161</v>
      </c>
      <c r="C1658" s="1">
        <f t="shared" si="25"/>
        <v>0.15790286138323556</v>
      </c>
    </row>
    <row r="1659" spans="1:3" ht="12.75">
      <c r="A1659" s="1">
        <v>624</v>
      </c>
      <c r="B1659" s="1">
        <v>0.80158</v>
      </c>
      <c r="C1659" s="1">
        <f t="shared" si="25"/>
        <v>0.15791376930322032</v>
      </c>
    </row>
    <row r="1660" spans="1:3" ht="12.75">
      <c r="A1660" s="1">
        <v>623.83</v>
      </c>
      <c r="B1660" s="1">
        <v>0.80198</v>
      </c>
      <c r="C1660" s="1">
        <f t="shared" si="25"/>
        <v>0.15776839230560838</v>
      </c>
    </row>
    <row r="1661" spans="1:3" ht="12.75">
      <c r="A1661" s="1">
        <v>623.67</v>
      </c>
      <c r="B1661" s="1">
        <v>0.80221</v>
      </c>
      <c r="C1661" s="1">
        <f t="shared" si="25"/>
        <v>0.15768486114228428</v>
      </c>
    </row>
    <row r="1662" spans="1:3" ht="12.75">
      <c r="A1662" s="1">
        <v>623.5</v>
      </c>
      <c r="B1662" s="1">
        <v>0.80173</v>
      </c>
      <c r="C1662" s="1">
        <f t="shared" si="25"/>
        <v>0.15785923723744014</v>
      </c>
    </row>
    <row r="1663" spans="1:3" ht="12.75">
      <c r="A1663" s="1">
        <v>623.33</v>
      </c>
      <c r="B1663" s="1">
        <v>0.80181</v>
      </c>
      <c r="C1663" s="1">
        <f t="shared" si="25"/>
        <v>0.15783016116941084</v>
      </c>
    </row>
    <row r="1664" spans="1:3" ht="12.75">
      <c r="A1664" s="1">
        <v>623.17</v>
      </c>
      <c r="B1664" s="1">
        <v>0.80189</v>
      </c>
      <c r="C1664" s="1">
        <f t="shared" si="25"/>
        <v>0.15780109045689797</v>
      </c>
    </row>
    <row r="1665" spans="1:3" ht="12.75">
      <c r="A1665" s="1">
        <v>623</v>
      </c>
      <c r="B1665" s="1">
        <v>0.80182</v>
      </c>
      <c r="C1665" s="1">
        <f t="shared" si="25"/>
        <v>0.15782652703748717</v>
      </c>
    </row>
    <row r="1666" spans="1:3" ht="12.75">
      <c r="A1666" s="1">
        <v>622.83</v>
      </c>
      <c r="B1666" s="1">
        <v>0.80218</v>
      </c>
      <c r="C1666" s="1">
        <f t="shared" si="25"/>
        <v>0.15769575400282573</v>
      </c>
    </row>
    <row r="1667" spans="1:3" ht="12.75">
      <c r="A1667" s="1">
        <v>622.67</v>
      </c>
      <c r="B1667" s="1">
        <v>0.80218</v>
      </c>
      <c r="C1667" s="1">
        <f t="shared" si="25"/>
        <v>0.15769575400282573</v>
      </c>
    </row>
    <row r="1668" spans="1:3" ht="12.75">
      <c r="A1668" s="1">
        <v>622.5</v>
      </c>
      <c r="B1668" s="1">
        <v>0.80239</v>
      </c>
      <c r="C1668" s="1">
        <f aca="true" t="shared" si="26" ref="C1668:C1731">POWER(10,-B1668)</f>
        <v>0.15761951977816596</v>
      </c>
    </row>
    <row r="1669" spans="1:3" ht="12.75">
      <c r="A1669" s="1">
        <v>622.33</v>
      </c>
      <c r="B1669" s="1">
        <v>0.80235</v>
      </c>
      <c r="C1669" s="1">
        <f t="shared" si="26"/>
        <v>0.15763403774099682</v>
      </c>
    </row>
    <row r="1670" spans="1:3" ht="12.75">
      <c r="A1670" s="1">
        <v>622.17</v>
      </c>
      <c r="B1670" s="1">
        <v>0.80218</v>
      </c>
      <c r="C1670" s="1">
        <f t="shared" si="26"/>
        <v>0.15769575400282573</v>
      </c>
    </row>
    <row r="1671" spans="1:3" ht="12.75">
      <c r="A1671" s="1">
        <v>622</v>
      </c>
      <c r="B1671" s="1">
        <v>0.80234</v>
      </c>
      <c r="C1671" s="1">
        <f t="shared" si="26"/>
        <v>0.15763766744063964</v>
      </c>
    </row>
    <row r="1672" spans="1:3" ht="12.75">
      <c r="A1672" s="1">
        <v>621.83</v>
      </c>
      <c r="B1672" s="1">
        <v>0.80228</v>
      </c>
      <c r="C1672" s="1">
        <f t="shared" si="26"/>
        <v>0.15765944739369947</v>
      </c>
    </row>
    <row r="1673" spans="1:3" ht="12.75">
      <c r="A1673" s="1">
        <v>621.67</v>
      </c>
      <c r="B1673" s="1">
        <v>0.80253</v>
      </c>
      <c r="C1673" s="1">
        <f t="shared" si="26"/>
        <v>0.15756871743705098</v>
      </c>
    </row>
    <row r="1674" spans="1:3" ht="12.75">
      <c r="A1674" s="1">
        <v>621.5</v>
      </c>
      <c r="B1674" s="1">
        <v>0.80224</v>
      </c>
      <c r="C1674" s="1">
        <f t="shared" si="26"/>
        <v>0.15767396903416897</v>
      </c>
    </row>
    <row r="1675" spans="1:3" ht="12.75">
      <c r="A1675" s="1">
        <v>621.33</v>
      </c>
      <c r="B1675" s="1">
        <v>0.80267</v>
      </c>
      <c r="C1675" s="1">
        <f t="shared" si="26"/>
        <v>0.15751793147003654</v>
      </c>
    </row>
    <row r="1676" spans="1:3" ht="12.75">
      <c r="A1676" s="1">
        <v>621.17</v>
      </c>
      <c r="B1676" s="1">
        <v>0.80241</v>
      </c>
      <c r="C1676" s="1">
        <f t="shared" si="26"/>
        <v>0.15761226129816783</v>
      </c>
    </row>
    <row r="1677" spans="1:3" ht="12.75">
      <c r="A1677" s="1">
        <v>621</v>
      </c>
      <c r="B1677" s="1">
        <v>0.80243</v>
      </c>
      <c r="C1677" s="1">
        <f t="shared" si="26"/>
        <v>0.15760500315242731</v>
      </c>
    </row>
    <row r="1678" spans="1:3" ht="12.75">
      <c r="A1678" s="1">
        <v>620.83</v>
      </c>
      <c r="B1678" s="1">
        <v>0.80237</v>
      </c>
      <c r="C1678" s="1">
        <f t="shared" si="26"/>
        <v>0.15762677859243718</v>
      </c>
    </row>
    <row r="1679" spans="1:3" ht="12.75">
      <c r="A1679" s="1">
        <v>620.67</v>
      </c>
      <c r="B1679" s="1">
        <v>0.8026</v>
      </c>
      <c r="C1679" s="1">
        <f t="shared" si="26"/>
        <v>0.15754332240711108</v>
      </c>
    </row>
    <row r="1680" spans="1:3" ht="12.75">
      <c r="A1680" s="1">
        <v>620.5</v>
      </c>
      <c r="B1680" s="1">
        <v>0.80273</v>
      </c>
      <c r="C1680" s="1">
        <f t="shared" si="26"/>
        <v>0.1574961710667736</v>
      </c>
    </row>
    <row r="1681" spans="1:3" ht="12.75">
      <c r="A1681" s="1">
        <v>620.33</v>
      </c>
      <c r="B1681" s="1">
        <v>0.80256</v>
      </c>
      <c r="C1681" s="1">
        <f t="shared" si="26"/>
        <v>0.1575578333515815</v>
      </c>
    </row>
    <row r="1682" spans="1:3" ht="12.75">
      <c r="A1682" s="1">
        <v>620.17</v>
      </c>
      <c r="B1682" s="1">
        <v>0.80272</v>
      </c>
      <c r="C1682" s="1">
        <f t="shared" si="26"/>
        <v>0.15749979759188237</v>
      </c>
    </row>
    <row r="1683" spans="1:3" ht="12.75">
      <c r="A1683" s="1">
        <v>620</v>
      </c>
      <c r="B1683" s="1">
        <v>0.80283</v>
      </c>
      <c r="C1683" s="1">
        <f t="shared" si="26"/>
        <v>0.15745991040802623</v>
      </c>
    </row>
    <row r="1684" spans="1:3" ht="12.75">
      <c r="A1684" s="1">
        <v>619.83</v>
      </c>
      <c r="B1684" s="1">
        <v>0.80292</v>
      </c>
      <c r="C1684" s="1">
        <f t="shared" si="26"/>
        <v>0.15742728295305966</v>
      </c>
    </row>
    <row r="1685" spans="1:3" ht="12.75">
      <c r="A1685" s="1">
        <v>619.67</v>
      </c>
      <c r="B1685" s="1">
        <v>0.8029</v>
      </c>
      <c r="C1685" s="1">
        <f t="shared" si="26"/>
        <v>0.1574345329142941</v>
      </c>
    </row>
    <row r="1686" spans="1:3" ht="12.75">
      <c r="A1686" s="1">
        <v>619.5</v>
      </c>
      <c r="B1686" s="1">
        <v>0.80322</v>
      </c>
      <c r="C1686" s="1">
        <f t="shared" si="26"/>
        <v>0.15731857358977877</v>
      </c>
    </row>
    <row r="1687" spans="1:3" ht="12.75">
      <c r="A1687" s="1">
        <v>619.33</v>
      </c>
      <c r="B1687" s="1">
        <v>0.80314</v>
      </c>
      <c r="C1687" s="1">
        <f t="shared" si="26"/>
        <v>0.1573475554112132</v>
      </c>
    </row>
    <row r="1688" spans="1:3" ht="12.75">
      <c r="A1688" s="1">
        <v>619.17</v>
      </c>
      <c r="B1688" s="1">
        <v>0.80364</v>
      </c>
      <c r="C1688" s="1">
        <f t="shared" si="26"/>
        <v>0.15716650658353962</v>
      </c>
    </row>
    <row r="1689" spans="1:3" ht="12.75">
      <c r="A1689" s="1">
        <v>619</v>
      </c>
      <c r="B1689" s="1">
        <v>0.8032</v>
      </c>
      <c r="C1689" s="1">
        <f t="shared" si="26"/>
        <v>0.15732581854464678</v>
      </c>
    </row>
    <row r="1690" spans="1:3" ht="12.75">
      <c r="A1690" s="1">
        <v>618.83</v>
      </c>
      <c r="B1690" s="1">
        <v>0.80314</v>
      </c>
      <c r="C1690" s="1">
        <f t="shared" si="26"/>
        <v>0.1573475554112132</v>
      </c>
    </row>
    <row r="1691" spans="1:3" ht="12.75">
      <c r="A1691" s="1">
        <v>618.67</v>
      </c>
      <c r="B1691" s="1">
        <v>0.80293</v>
      </c>
      <c r="C1691" s="1">
        <f t="shared" si="26"/>
        <v>0.15742365809764292</v>
      </c>
    </row>
    <row r="1692" spans="1:3" ht="12.75">
      <c r="A1692" s="1">
        <v>618.5</v>
      </c>
      <c r="B1692" s="1">
        <v>0.80331</v>
      </c>
      <c r="C1692" s="1">
        <f t="shared" si="26"/>
        <v>0.15728597542138215</v>
      </c>
    </row>
    <row r="1693" spans="1:3" ht="12.75">
      <c r="A1693" s="1">
        <v>618.33</v>
      </c>
      <c r="B1693" s="1">
        <v>0.80336</v>
      </c>
      <c r="C1693" s="1">
        <f t="shared" si="26"/>
        <v>0.15726786824661781</v>
      </c>
    </row>
    <row r="1694" spans="1:3" ht="12.75">
      <c r="A1694" s="1">
        <v>618.17</v>
      </c>
      <c r="B1694" s="1">
        <v>0.80319</v>
      </c>
      <c r="C1694" s="1">
        <f t="shared" si="26"/>
        <v>0.1573294411471986</v>
      </c>
    </row>
    <row r="1695" spans="1:3" ht="12.75">
      <c r="A1695" s="1">
        <v>618</v>
      </c>
      <c r="B1695" s="1">
        <v>0.80342</v>
      </c>
      <c r="C1695" s="1">
        <f t="shared" si="26"/>
        <v>0.15724614238847953</v>
      </c>
    </row>
    <row r="1696" spans="1:3" ht="12.75">
      <c r="A1696" s="1">
        <v>617.83</v>
      </c>
      <c r="B1696" s="1">
        <v>0.8031</v>
      </c>
      <c r="C1696" s="1">
        <f t="shared" si="26"/>
        <v>0.15736204832404657</v>
      </c>
    </row>
    <row r="1697" spans="1:3" ht="12.75">
      <c r="A1697" s="1">
        <v>617.67</v>
      </c>
      <c r="B1697" s="1">
        <v>0.8032</v>
      </c>
      <c r="C1697" s="1">
        <f t="shared" si="26"/>
        <v>0.15732581854464678</v>
      </c>
    </row>
    <row r="1698" spans="1:3" ht="12.75">
      <c r="A1698" s="1">
        <v>617.5</v>
      </c>
      <c r="B1698" s="1">
        <v>0.80361</v>
      </c>
      <c r="C1698" s="1">
        <f t="shared" si="26"/>
        <v>0.15717736363617993</v>
      </c>
    </row>
    <row r="1699" spans="1:3" ht="12.75">
      <c r="A1699" s="1">
        <v>617.33</v>
      </c>
      <c r="B1699" s="1">
        <v>0.8035</v>
      </c>
      <c r="C1699" s="1">
        <f t="shared" si="26"/>
        <v>0.15721717924629386</v>
      </c>
    </row>
    <row r="1700" spans="1:3" ht="12.75">
      <c r="A1700" s="1">
        <v>617.17</v>
      </c>
      <c r="B1700" s="1">
        <v>0.80353</v>
      </c>
      <c r="C1700" s="1">
        <f t="shared" si="26"/>
        <v>0.15720631944338365</v>
      </c>
    </row>
    <row r="1701" spans="1:3" ht="12.75">
      <c r="A1701" s="1">
        <v>617</v>
      </c>
      <c r="B1701" s="1">
        <v>0.80382</v>
      </c>
      <c r="C1701" s="1">
        <f t="shared" si="26"/>
        <v>0.15710138001489196</v>
      </c>
    </row>
    <row r="1702" spans="1:3" ht="12.75">
      <c r="A1702" s="1">
        <v>616.83</v>
      </c>
      <c r="B1702" s="1">
        <v>0.80401</v>
      </c>
      <c r="C1702" s="1">
        <f t="shared" si="26"/>
        <v>0.15703266458100054</v>
      </c>
    </row>
    <row r="1703" spans="1:3" ht="12.75">
      <c r="A1703" s="1">
        <v>616.67</v>
      </c>
      <c r="B1703" s="1">
        <v>0.80412</v>
      </c>
      <c r="C1703" s="1">
        <f t="shared" si="26"/>
        <v>0.15699289569964753</v>
      </c>
    </row>
    <row r="1704" spans="1:3" ht="12.75">
      <c r="A1704" s="1">
        <v>616.5</v>
      </c>
      <c r="B1704" s="1">
        <v>0.80413</v>
      </c>
      <c r="C1704" s="1">
        <f t="shared" si="26"/>
        <v>0.15698928084625174</v>
      </c>
    </row>
    <row r="1705" spans="1:3" ht="12.75">
      <c r="A1705" s="1">
        <v>616.33</v>
      </c>
      <c r="B1705" s="1">
        <v>0.8041</v>
      </c>
      <c r="C1705" s="1">
        <f t="shared" si="26"/>
        <v>0.157000125656149</v>
      </c>
    </row>
    <row r="1706" spans="1:3" ht="12.75">
      <c r="A1706" s="1">
        <v>616.17</v>
      </c>
      <c r="B1706" s="1">
        <v>0.80424</v>
      </c>
      <c r="C1706" s="1">
        <f t="shared" si="26"/>
        <v>0.15694952295192877</v>
      </c>
    </row>
    <row r="1707" spans="1:3" ht="12.75">
      <c r="A1707" s="1">
        <v>616</v>
      </c>
      <c r="B1707" s="1">
        <v>0.80435</v>
      </c>
      <c r="C1707" s="1">
        <f t="shared" si="26"/>
        <v>0.1569097751263833</v>
      </c>
    </row>
    <row r="1708" spans="1:3" ht="12.75">
      <c r="A1708" s="1">
        <v>615.83</v>
      </c>
      <c r="B1708" s="1">
        <v>0.80454</v>
      </c>
      <c r="C1708" s="1">
        <f t="shared" si="26"/>
        <v>0.15684114349960454</v>
      </c>
    </row>
    <row r="1709" spans="1:3" ht="12.75">
      <c r="A1709" s="1">
        <v>615.67</v>
      </c>
      <c r="B1709" s="1">
        <v>0.80459</v>
      </c>
      <c r="C1709" s="1">
        <f t="shared" si="26"/>
        <v>0.15682308753505983</v>
      </c>
    </row>
    <row r="1710" spans="1:3" ht="12.75">
      <c r="A1710" s="1">
        <v>615.5</v>
      </c>
      <c r="B1710" s="1">
        <v>0.80383</v>
      </c>
      <c r="C1710" s="1">
        <f t="shared" si="26"/>
        <v>0.15709776266358128</v>
      </c>
    </row>
    <row r="1711" spans="1:3" ht="12.75">
      <c r="A1711" s="1">
        <v>615.33</v>
      </c>
      <c r="B1711" s="1">
        <v>0.80381</v>
      </c>
      <c r="C1711" s="1">
        <f t="shared" si="26"/>
        <v>0.15710499744949616</v>
      </c>
    </row>
    <row r="1712" spans="1:3" ht="12.75">
      <c r="A1712" s="1">
        <v>615.17</v>
      </c>
      <c r="B1712" s="1">
        <v>0.80419</v>
      </c>
      <c r="C1712" s="1">
        <f t="shared" si="26"/>
        <v>0.15696759347372669</v>
      </c>
    </row>
    <row r="1713" spans="1:3" ht="12.75">
      <c r="A1713" s="1">
        <v>615</v>
      </c>
      <c r="B1713" s="1">
        <v>0.80432</v>
      </c>
      <c r="C1713" s="1">
        <f t="shared" si="26"/>
        <v>0.1569206144440303</v>
      </c>
    </row>
    <row r="1714" spans="1:3" ht="12.75">
      <c r="A1714" s="1">
        <v>614.83</v>
      </c>
      <c r="B1714" s="1">
        <v>0.8043</v>
      </c>
      <c r="C1714" s="1">
        <f t="shared" si="26"/>
        <v>0.15692784107178032</v>
      </c>
    </row>
    <row r="1715" spans="1:3" ht="12.75">
      <c r="A1715" s="1">
        <v>614.67</v>
      </c>
      <c r="B1715" s="1">
        <v>0.8044</v>
      </c>
      <c r="C1715" s="1">
        <f t="shared" si="26"/>
        <v>0.1568917112607854</v>
      </c>
    </row>
    <row r="1716" spans="1:3" ht="12.75">
      <c r="A1716" s="1">
        <v>614.5</v>
      </c>
      <c r="B1716" s="1">
        <v>0.80438</v>
      </c>
      <c r="C1716" s="1">
        <f t="shared" si="26"/>
        <v>0.156898936557464</v>
      </c>
    </row>
    <row r="1717" spans="1:3" ht="12.75">
      <c r="A1717" s="1">
        <v>614.33</v>
      </c>
      <c r="B1717" s="1">
        <v>0.80443</v>
      </c>
      <c r="C1717" s="1">
        <f t="shared" si="26"/>
        <v>0.15688087393963063</v>
      </c>
    </row>
    <row r="1718" spans="1:3" ht="12.75">
      <c r="A1718" s="1">
        <v>614.17</v>
      </c>
      <c r="B1718" s="1">
        <v>0.80449</v>
      </c>
      <c r="C1718" s="1">
        <f t="shared" si="26"/>
        <v>0.15685920154303865</v>
      </c>
    </row>
    <row r="1719" spans="1:3" ht="12.75">
      <c r="A1719" s="1">
        <v>614</v>
      </c>
      <c r="B1719" s="1">
        <v>0.80496</v>
      </c>
      <c r="C1719" s="1">
        <f t="shared" si="26"/>
        <v>0.1566895379860095</v>
      </c>
    </row>
    <row r="1720" spans="1:3" ht="12.75">
      <c r="A1720" s="1">
        <v>613.83</v>
      </c>
      <c r="B1720" s="1">
        <v>0.80473</v>
      </c>
      <c r="C1720" s="1">
        <f t="shared" si="26"/>
        <v>0.15677254189198928</v>
      </c>
    </row>
    <row r="1721" spans="1:3" ht="12.75">
      <c r="A1721" s="1">
        <v>613.67</v>
      </c>
      <c r="B1721" s="1">
        <v>0.8046</v>
      </c>
      <c r="C1721" s="1">
        <f t="shared" si="26"/>
        <v>0.1568194765915966</v>
      </c>
    </row>
    <row r="1722" spans="1:3" ht="12.75">
      <c r="A1722" s="1">
        <v>613.5</v>
      </c>
      <c r="B1722" s="1">
        <v>0.80491</v>
      </c>
      <c r="C1722" s="1">
        <f t="shared" si="26"/>
        <v>0.15670757857420903</v>
      </c>
    </row>
    <row r="1723" spans="1:3" ht="12.75">
      <c r="A1723" s="1">
        <v>613.33</v>
      </c>
      <c r="B1723" s="1">
        <v>0.80484</v>
      </c>
      <c r="C1723" s="1">
        <f t="shared" si="26"/>
        <v>0.15673283888730197</v>
      </c>
    </row>
    <row r="1724" spans="1:3" ht="12.75">
      <c r="A1724" s="1">
        <v>613.17</v>
      </c>
      <c r="B1724" s="1">
        <v>0.8051</v>
      </c>
      <c r="C1724" s="1">
        <f t="shared" si="26"/>
        <v>0.15663903538728877</v>
      </c>
    </row>
    <row r="1725" spans="1:3" ht="12.75">
      <c r="A1725" s="1">
        <v>613</v>
      </c>
      <c r="B1725" s="1">
        <v>0.80526</v>
      </c>
      <c r="C1725" s="1">
        <f t="shared" si="26"/>
        <v>0.1565813380629231</v>
      </c>
    </row>
    <row r="1726" spans="1:3" ht="12.75">
      <c r="A1726" s="1">
        <v>612.83</v>
      </c>
      <c r="B1726" s="1">
        <v>0.80529</v>
      </c>
      <c r="C1726" s="1">
        <f t="shared" si="26"/>
        <v>0.15657052218084877</v>
      </c>
    </row>
    <row r="1727" spans="1:3" ht="12.75">
      <c r="A1727" s="1">
        <v>612.67</v>
      </c>
      <c r="B1727" s="1">
        <v>0.80541</v>
      </c>
      <c r="C1727" s="1">
        <f t="shared" si="26"/>
        <v>0.1565272661231241</v>
      </c>
    </row>
    <row r="1728" spans="1:3" ht="12.75">
      <c r="A1728" s="1">
        <v>612.5</v>
      </c>
      <c r="B1728" s="1">
        <v>0.80559</v>
      </c>
      <c r="C1728" s="1">
        <f t="shared" si="26"/>
        <v>0.15646240444257906</v>
      </c>
    </row>
    <row r="1729" spans="1:3" ht="12.75">
      <c r="A1729" s="1">
        <v>612.33</v>
      </c>
      <c r="B1729" s="1">
        <v>0.80512</v>
      </c>
      <c r="C1729" s="1">
        <f t="shared" si="26"/>
        <v>0.15663182205922582</v>
      </c>
    </row>
    <row r="1730" spans="1:3" ht="12.75">
      <c r="A1730" s="1">
        <v>612.17</v>
      </c>
      <c r="B1730" s="1">
        <v>0.80536</v>
      </c>
      <c r="C1730" s="1">
        <f t="shared" si="26"/>
        <v>0.15654528802800954</v>
      </c>
    </row>
    <row r="1731" spans="1:3" ht="12.75">
      <c r="A1731" s="1">
        <v>612</v>
      </c>
      <c r="B1731" s="1">
        <v>0.80535</v>
      </c>
      <c r="C1731" s="1">
        <f t="shared" si="26"/>
        <v>0.15654889265797514</v>
      </c>
    </row>
    <row r="1732" spans="1:3" ht="12.75">
      <c r="A1732" s="1">
        <v>611.83</v>
      </c>
      <c r="B1732" s="1">
        <v>0.805</v>
      </c>
      <c r="C1732" s="1">
        <f aca="true" t="shared" si="27" ref="C1732:C1795">POWER(10,-B1732)</f>
        <v>0.15667510701081486</v>
      </c>
    </row>
    <row r="1733" spans="1:3" ht="12.75">
      <c r="A1733" s="1">
        <v>611.67</v>
      </c>
      <c r="B1733" s="1">
        <v>0.80535</v>
      </c>
      <c r="C1733" s="1">
        <f t="shared" si="27"/>
        <v>0.15654889265797514</v>
      </c>
    </row>
    <row r="1734" spans="1:3" ht="12.75">
      <c r="A1734" s="1">
        <v>611.5</v>
      </c>
      <c r="B1734" s="1">
        <v>0.8055</v>
      </c>
      <c r="C1734" s="1">
        <f t="shared" si="27"/>
        <v>0.15649483192248698</v>
      </c>
    </row>
    <row r="1735" spans="1:3" ht="12.75">
      <c r="A1735" s="1">
        <v>611.33</v>
      </c>
      <c r="B1735" s="1">
        <v>0.80536</v>
      </c>
      <c r="C1735" s="1">
        <f t="shared" si="27"/>
        <v>0.15654528802800954</v>
      </c>
    </row>
    <row r="1736" spans="1:3" ht="12.75">
      <c r="A1736" s="1">
        <v>611.17</v>
      </c>
      <c r="B1736" s="1">
        <v>0.80564</v>
      </c>
      <c r="C1736" s="1">
        <f t="shared" si="27"/>
        <v>0.15644439207946975</v>
      </c>
    </row>
    <row r="1737" spans="1:3" ht="12.75">
      <c r="A1737" s="1">
        <v>611</v>
      </c>
      <c r="B1737" s="1">
        <v>0.80568</v>
      </c>
      <c r="C1737" s="1">
        <f t="shared" si="27"/>
        <v>0.1564299836820078</v>
      </c>
    </row>
    <row r="1738" spans="1:3" ht="12.75">
      <c r="A1738" s="1">
        <v>610.83</v>
      </c>
      <c r="B1738" s="1">
        <v>0.8062</v>
      </c>
      <c r="C1738" s="1">
        <f t="shared" si="27"/>
        <v>0.15624279522764845</v>
      </c>
    </row>
    <row r="1739" spans="1:3" ht="12.75">
      <c r="A1739" s="1">
        <v>610.67</v>
      </c>
      <c r="B1739" s="1">
        <v>0.80546</v>
      </c>
      <c r="C1739" s="1">
        <f t="shared" si="27"/>
        <v>0.15650924629296772</v>
      </c>
    </row>
    <row r="1740" spans="1:3" ht="12.75">
      <c r="A1740" s="1">
        <v>610.5</v>
      </c>
      <c r="B1740" s="1">
        <v>0.80579</v>
      </c>
      <c r="C1740" s="1">
        <f t="shared" si="27"/>
        <v>0.1563903674309704</v>
      </c>
    </row>
    <row r="1741" spans="1:3" ht="12.75">
      <c r="A1741" s="1">
        <v>610.33</v>
      </c>
      <c r="B1741" s="1">
        <v>0.80572</v>
      </c>
      <c r="C1741" s="1">
        <f t="shared" si="27"/>
        <v>0.15641557661154715</v>
      </c>
    </row>
    <row r="1742" spans="1:3" ht="12.75">
      <c r="A1742" s="1">
        <v>610.17</v>
      </c>
      <c r="B1742" s="1">
        <v>0.80596</v>
      </c>
      <c r="C1742" s="1">
        <f t="shared" si="27"/>
        <v>0.1563291620489681</v>
      </c>
    </row>
    <row r="1743" spans="1:3" ht="12.75">
      <c r="A1743" s="1">
        <v>610</v>
      </c>
      <c r="B1743" s="1">
        <v>0.80607</v>
      </c>
      <c r="C1743" s="1">
        <f t="shared" si="27"/>
        <v>0.15628957133123977</v>
      </c>
    </row>
    <row r="1744" spans="1:3" ht="12.75">
      <c r="A1744" s="1">
        <v>609.83</v>
      </c>
      <c r="B1744" s="1">
        <v>0.80598</v>
      </c>
      <c r="C1744" s="1">
        <f t="shared" si="27"/>
        <v>0.15632196299077109</v>
      </c>
    </row>
    <row r="1745" spans="1:3" ht="12.75">
      <c r="A1745" s="1">
        <v>609.67</v>
      </c>
      <c r="B1745" s="1">
        <v>0.8062</v>
      </c>
      <c r="C1745" s="1">
        <f t="shared" si="27"/>
        <v>0.15624279522764845</v>
      </c>
    </row>
    <row r="1746" spans="1:3" ht="12.75">
      <c r="A1746" s="1">
        <v>609.5</v>
      </c>
      <c r="B1746" s="1">
        <v>0.80602</v>
      </c>
      <c r="C1746" s="1">
        <f t="shared" si="27"/>
        <v>0.15630756586892564</v>
      </c>
    </row>
    <row r="1747" spans="1:3" ht="12.75">
      <c r="A1747" s="1">
        <v>609.33</v>
      </c>
      <c r="B1747" s="1">
        <v>0.80625</v>
      </c>
      <c r="C1747" s="1">
        <f t="shared" si="27"/>
        <v>0.156224808146529</v>
      </c>
    </row>
    <row r="1748" spans="1:3" ht="12.75">
      <c r="A1748" s="1">
        <v>609.17</v>
      </c>
      <c r="B1748" s="1">
        <v>0.80604</v>
      </c>
      <c r="C1748" s="1">
        <f t="shared" si="27"/>
        <v>0.15630036780524661</v>
      </c>
    </row>
    <row r="1749" spans="1:3" ht="12.75">
      <c r="A1749" s="1">
        <v>609</v>
      </c>
      <c r="B1749" s="1">
        <v>0.80602</v>
      </c>
      <c r="C1749" s="1">
        <f t="shared" si="27"/>
        <v>0.15630756586892564</v>
      </c>
    </row>
    <row r="1750" spans="1:3" ht="12.75">
      <c r="A1750" s="1">
        <v>608.83</v>
      </c>
      <c r="B1750" s="1">
        <v>0.8062</v>
      </c>
      <c r="C1750" s="1">
        <f t="shared" si="27"/>
        <v>0.15624279522764845</v>
      </c>
    </row>
    <row r="1751" spans="1:3" ht="12.75">
      <c r="A1751" s="1">
        <v>608.67</v>
      </c>
      <c r="B1751" s="1">
        <v>0.80659</v>
      </c>
      <c r="C1751" s="1">
        <f t="shared" si="27"/>
        <v>0.15610255089819128</v>
      </c>
    </row>
    <row r="1752" spans="1:3" ht="12.75">
      <c r="A1752" s="1">
        <v>608.5</v>
      </c>
      <c r="B1752" s="1">
        <v>0.80653</v>
      </c>
      <c r="C1752" s="1">
        <f t="shared" si="27"/>
        <v>0.1561241187524122</v>
      </c>
    </row>
    <row r="1753" spans="1:3" ht="12.75">
      <c r="A1753" s="1">
        <v>608.33</v>
      </c>
      <c r="B1753" s="1">
        <v>0.80652</v>
      </c>
      <c r="C1753" s="1">
        <f t="shared" si="27"/>
        <v>0.15612771368448514</v>
      </c>
    </row>
    <row r="1754" spans="1:3" ht="12.75">
      <c r="A1754" s="1">
        <v>608.17</v>
      </c>
      <c r="B1754" s="1">
        <v>0.80682</v>
      </c>
      <c r="C1754" s="1">
        <f t="shared" si="27"/>
        <v>0.156019901721865</v>
      </c>
    </row>
    <row r="1755" spans="1:3" ht="12.75">
      <c r="A1755" s="1">
        <v>608</v>
      </c>
      <c r="B1755" s="1">
        <v>0.80697</v>
      </c>
      <c r="C1755" s="1">
        <f t="shared" si="27"/>
        <v>0.15596602366182463</v>
      </c>
    </row>
    <row r="1756" spans="1:3" ht="12.75">
      <c r="A1756" s="1">
        <v>607.83</v>
      </c>
      <c r="B1756" s="1">
        <v>0.80691</v>
      </c>
      <c r="C1756" s="1">
        <f t="shared" si="27"/>
        <v>0.15598757265280774</v>
      </c>
    </row>
    <row r="1757" spans="1:3" ht="12.75">
      <c r="A1757" s="1">
        <v>607.67</v>
      </c>
      <c r="B1757" s="1">
        <v>0.80712</v>
      </c>
      <c r="C1757" s="1">
        <f t="shared" si="27"/>
        <v>0.15591216420739376</v>
      </c>
    </row>
    <row r="1758" spans="1:3" ht="12.75">
      <c r="A1758" s="1">
        <v>607.5</v>
      </c>
      <c r="B1758" s="1">
        <v>0.80738</v>
      </c>
      <c r="C1758" s="1">
        <f t="shared" si="27"/>
        <v>0.15581885187539543</v>
      </c>
    </row>
    <row r="1759" spans="1:3" ht="12.75">
      <c r="A1759" s="1">
        <v>607.33</v>
      </c>
      <c r="B1759" s="1">
        <v>0.80719</v>
      </c>
      <c r="C1759" s="1">
        <f t="shared" si="27"/>
        <v>0.15588703616077101</v>
      </c>
    </row>
    <row r="1760" spans="1:3" ht="12.75">
      <c r="A1760" s="1">
        <v>607.17</v>
      </c>
      <c r="B1760" s="1">
        <v>0.8075</v>
      </c>
      <c r="C1760" s="1">
        <f t="shared" si="27"/>
        <v>0.15577580348316022</v>
      </c>
    </row>
    <row r="1761" spans="1:3" ht="12.75">
      <c r="A1761" s="1">
        <v>607</v>
      </c>
      <c r="B1761" s="1">
        <v>0.80713</v>
      </c>
      <c r="C1761" s="1">
        <f t="shared" si="27"/>
        <v>0.15590857423847373</v>
      </c>
    </row>
    <row r="1762" spans="1:3" ht="12.75">
      <c r="A1762" s="1">
        <v>606.83</v>
      </c>
      <c r="B1762" s="1">
        <v>0.80746</v>
      </c>
      <c r="C1762" s="1">
        <f t="shared" si="27"/>
        <v>0.15579015162562443</v>
      </c>
    </row>
    <row r="1763" spans="1:3" ht="12.75">
      <c r="A1763" s="1">
        <v>606.67</v>
      </c>
      <c r="B1763" s="1">
        <v>0.80717</v>
      </c>
      <c r="C1763" s="1">
        <f t="shared" si="27"/>
        <v>0.15589421518938607</v>
      </c>
    </row>
    <row r="1764" spans="1:3" ht="12.75">
      <c r="A1764" s="1">
        <v>606.5</v>
      </c>
      <c r="B1764" s="1">
        <v>0.80732</v>
      </c>
      <c r="C1764" s="1">
        <f t="shared" si="27"/>
        <v>0.1558403805324403</v>
      </c>
    </row>
    <row r="1765" spans="1:3" ht="12.75">
      <c r="A1765" s="1">
        <v>606.33</v>
      </c>
      <c r="B1765" s="1">
        <v>0.80734</v>
      </c>
      <c r="C1765" s="1">
        <f t="shared" si="27"/>
        <v>0.15583320398294573</v>
      </c>
    </row>
    <row r="1766" spans="1:3" ht="12.75">
      <c r="A1766" s="1">
        <v>606.17</v>
      </c>
      <c r="B1766" s="1">
        <v>0.80736</v>
      </c>
      <c r="C1766" s="1">
        <f t="shared" si="27"/>
        <v>0.1558260277639358</v>
      </c>
    </row>
    <row r="1767" spans="1:3" ht="12.75">
      <c r="A1767" s="1">
        <v>606</v>
      </c>
      <c r="B1767" s="1">
        <v>0.80741</v>
      </c>
      <c r="C1767" s="1">
        <f t="shared" si="27"/>
        <v>0.15580808866218188</v>
      </c>
    </row>
    <row r="1768" spans="1:3" ht="12.75">
      <c r="A1768" s="1">
        <v>605.83</v>
      </c>
      <c r="B1768" s="1">
        <v>0.8075</v>
      </c>
      <c r="C1768" s="1">
        <f t="shared" si="27"/>
        <v>0.15577580348316022</v>
      </c>
    </row>
    <row r="1769" spans="1:3" ht="12.75">
      <c r="A1769" s="1">
        <v>605.67</v>
      </c>
      <c r="B1769" s="1">
        <v>0.80751</v>
      </c>
      <c r="C1769" s="1">
        <f t="shared" si="27"/>
        <v>0.15577221665402577</v>
      </c>
    </row>
    <row r="1770" spans="1:3" ht="12.75">
      <c r="A1770" s="1">
        <v>605.5</v>
      </c>
      <c r="B1770" s="1">
        <v>0.80797</v>
      </c>
      <c r="C1770" s="1">
        <f t="shared" si="27"/>
        <v>0.15560731176155232</v>
      </c>
    </row>
    <row r="1771" spans="1:3" ht="12.75">
      <c r="A1771" s="1">
        <v>605.33</v>
      </c>
      <c r="B1771" s="1">
        <v>0.80769</v>
      </c>
      <c r="C1771" s="1">
        <f t="shared" si="27"/>
        <v>0.1557076678504553</v>
      </c>
    </row>
    <row r="1772" spans="1:3" ht="12.75">
      <c r="A1772" s="1">
        <v>605.17</v>
      </c>
      <c r="B1772" s="1">
        <v>0.80786</v>
      </c>
      <c r="C1772" s="1">
        <f t="shared" si="27"/>
        <v>0.15564672965171564</v>
      </c>
    </row>
    <row r="1773" spans="1:3" ht="12.75">
      <c r="A1773" s="1">
        <v>605</v>
      </c>
      <c r="B1773" s="1">
        <v>0.80806</v>
      </c>
      <c r="C1773" s="1">
        <f t="shared" si="27"/>
        <v>0.15557506818575056</v>
      </c>
    </row>
    <row r="1774" spans="1:3" ht="12.75">
      <c r="A1774" s="1">
        <v>604.83</v>
      </c>
      <c r="B1774" s="1">
        <v>0.80792</v>
      </c>
      <c r="C1774" s="1">
        <f t="shared" si="27"/>
        <v>0.15562522774668067</v>
      </c>
    </row>
    <row r="1775" spans="1:3" ht="12.75">
      <c r="A1775" s="1">
        <v>604.67</v>
      </c>
      <c r="B1775" s="1">
        <v>0.80829</v>
      </c>
      <c r="C1775" s="1">
        <f t="shared" si="27"/>
        <v>0.1554926982874467</v>
      </c>
    </row>
    <row r="1776" spans="1:3" ht="12.75">
      <c r="A1776" s="1">
        <v>604.5</v>
      </c>
      <c r="B1776" s="1">
        <v>0.80826</v>
      </c>
      <c r="C1776" s="1">
        <f t="shared" si="27"/>
        <v>0.1555034397135125</v>
      </c>
    </row>
    <row r="1777" spans="1:3" ht="12.75">
      <c r="A1777" s="1">
        <v>604.33</v>
      </c>
      <c r="B1777" s="1">
        <v>0.80841</v>
      </c>
      <c r="C1777" s="1">
        <f t="shared" si="27"/>
        <v>0.15544974000232892</v>
      </c>
    </row>
    <row r="1778" spans="1:3" ht="12.75">
      <c r="A1778" s="1">
        <v>604.17</v>
      </c>
      <c r="B1778" s="1">
        <v>0.80844</v>
      </c>
      <c r="C1778" s="1">
        <f t="shared" si="27"/>
        <v>0.15543900228557958</v>
      </c>
    </row>
    <row r="1779" spans="1:3" ht="12.75">
      <c r="A1779" s="1">
        <v>604</v>
      </c>
      <c r="B1779" s="1">
        <v>0.80864</v>
      </c>
      <c r="C1779" s="1">
        <f t="shared" si="27"/>
        <v>0.15536743645957823</v>
      </c>
    </row>
    <row r="1780" spans="1:3" ht="12.75">
      <c r="A1780" s="1">
        <v>603.83</v>
      </c>
      <c r="B1780" s="1">
        <v>0.80878</v>
      </c>
      <c r="C1780" s="1">
        <f t="shared" si="27"/>
        <v>0.15531735998734758</v>
      </c>
    </row>
    <row r="1781" spans="1:3" ht="12.75">
      <c r="A1781" s="1">
        <v>603.67</v>
      </c>
      <c r="B1781" s="1">
        <v>0.80867</v>
      </c>
      <c r="C1781" s="1">
        <f t="shared" si="27"/>
        <v>0.1553567044279599</v>
      </c>
    </row>
    <row r="1782" spans="1:3" ht="12.75">
      <c r="A1782" s="1">
        <v>603.5</v>
      </c>
      <c r="B1782" s="1">
        <v>0.80898</v>
      </c>
      <c r="C1782" s="1">
        <f t="shared" si="27"/>
        <v>0.15524585016679804</v>
      </c>
    </row>
    <row r="1783" spans="1:3" ht="12.75">
      <c r="A1783" s="1">
        <v>603.33</v>
      </c>
      <c r="B1783" s="1">
        <v>0.80874</v>
      </c>
      <c r="C1783" s="1">
        <f t="shared" si="27"/>
        <v>0.15533166590366085</v>
      </c>
    </row>
    <row r="1784" spans="1:3" ht="12.75">
      <c r="A1784" s="1">
        <v>603.17</v>
      </c>
      <c r="B1784" s="1">
        <v>0.80845</v>
      </c>
      <c r="C1784" s="1">
        <f t="shared" si="27"/>
        <v>0.15543542321149</v>
      </c>
    </row>
    <row r="1785" spans="1:3" ht="12.75">
      <c r="A1785" s="1">
        <v>603</v>
      </c>
      <c r="B1785" s="1">
        <v>0.80888</v>
      </c>
      <c r="C1785" s="1">
        <f t="shared" si="27"/>
        <v>0.15528160096063665</v>
      </c>
    </row>
    <row r="1786" spans="1:3" ht="12.75">
      <c r="A1786" s="1">
        <v>602.83</v>
      </c>
      <c r="B1786" s="1">
        <v>0.80903</v>
      </c>
      <c r="C1786" s="1">
        <f t="shared" si="27"/>
        <v>0.1552279778566135</v>
      </c>
    </row>
    <row r="1787" spans="1:3" ht="12.75">
      <c r="A1787" s="1">
        <v>602.67</v>
      </c>
      <c r="B1787" s="1">
        <v>0.80887</v>
      </c>
      <c r="C1787" s="1">
        <f t="shared" si="27"/>
        <v>0.15528517649279724</v>
      </c>
    </row>
    <row r="1788" spans="1:3" ht="12.75">
      <c r="A1788" s="1">
        <v>602.5</v>
      </c>
      <c r="B1788" s="1">
        <v>0.80918</v>
      </c>
      <c r="C1788" s="1">
        <f t="shared" si="27"/>
        <v>0.1551743732701563</v>
      </c>
    </row>
    <row r="1789" spans="1:3" ht="12.75">
      <c r="A1789" s="1">
        <v>602.33</v>
      </c>
      <c r="B1789" s="1">
        <v>0.80917</v>
      </c>
      <c r="C1789" s="1">
        <f t="shared" si="27"/>
        <v>0.1551779463332796</v>
      </c>
    </row>
    <row r="1790" spans="1:3" ht="12.75">
      <c r="A1790" s="1">
        <v>602.17</v>
      </c>
      <c r="B1790" s="1">
        <v>0.80959</v>
      </c>
      <c r="C1790" s="1">
        <f t="shared" si="27"/>
        <v>0.15502794849643942</v>
      </c>
    </row>
    <row r="1791" spans="1:3" ht="12.75">
      <c r="A1791" s="1">
        <v>602</v>
      </c>
      <c r="B1791" s="1">
        <v>0.80938</v>
      </c>
      <c r="C1791" s="1">
        <f t="shared" si="27"/>
        <v>0.15510292928226377</v>
      </c>
    </row>
    <row r="1792" spans="1:3" ht="12.75">
      <c r="A1792" s="1">
        <v>601.83</v>
      </c>
      <c r="B1792" s="1">
        <v>0.80966</v>
      </c>
      <c r="C1792" s="1">
        <f t="shared" si="27"/>
        <v>0.1550029629570657</v>
      </c>
    </row>
    <row r="1793" spans="1:3" ht="12.75">
      <c r="A1793" s="1">
        <v>601.67</v>
      </c>
      <c r="B1793" s="1">
        <v>0.80986</v>
      </c>
      <c r="C1793" s="1">
        <f t="shared" si="27"/>
        <v>0.1549315978883663</v>
      </c>
    </row>
    <row r="1794" spans="1:3" ht="12.75">
      <c r="A1794" s="1">
        <v>601.5</v>
      </c>
      <c r="B1794" s="1">
        <v>0.80999</v>
      </c>
      <c r="C1794" s="1">
        <f t="shared" si="27"/>
        <v>0.15488522821436523</v>
      </c>
    </row>
    <row r="1795" spans="1:3" ht="12.75">
      <c r="A1795" s="1">
        <v>601.33</v>
      </c>
      <c r="B1795" s="1">
        <v>0.81014</v>
      </c>
      <c r="C1795" s="1">
        <f t="shared" si="27"/>
        <v>0.15483174198899916</v>
      </c>
    </row>
    <row r="1796" spans="1:3" ht="12.75">
      <c r="A1796" s="1">
        <v>601.17</v>
      </c>
      <c r="B1796" s="1">
        <v>0.81009</v>
      </c>
      <c r="C1796" s="1">
        <f aca="true" t="shared" si="28" ref="C1796:C1859">POWER(10,-B1796)</f>
        <v>0.1548495686782175</v>
      </c>
    </row>
    <row r="1797" spans="1:3" ht="12.75">
      <c r="A1797" s="1">
        <v>601</v>
      </c>
      <c r="B1797" s="1">
        <v>0.81046</v>
      </c>
      <c r="C1797" s="1">
        <f t="shared" si="28"/>
        <v>0.15471769976533825</v>
      </c>
    </row>
    <row r="1798" spans="1:3" ht="12.75">
      <c r="A1798" s="1">
        <v>600.83</v>
      </c>
      <c r="B1798" s="1">
        <v>0.81069</v>
      </c>
      <c r="C1798" s="1">
        <f t="shared" si="28"/>
        <v>0.15463578380448342</v>
      </c>
    </row>
    <row r="1799" spans="1:3" ht="12.75">
      <c r="A1799" s="1">
        <v>600.67</v>
      </c>
      <c r="B1799" s="1">
        <v>0.81046</v>
      </c>
      <c r="C1799" s="1">
        <f t="shared" si="28"/>
        <v>0.15471769976533825</v>
      </c>
    </row>
    <row r="1800" spans="1:3" ht="12.75">
      <c r="A1800" s="1">
        <v>600.5</v>
      </c>
      <c r="B1800" s="1">
        <v>0.81082</v>
      </c>
      <c r="C1800" s="1">
        <f t="shared" si="28"/>
        <v>0.15458950266505392</v>
      </c>
    </row>
    <row r="1801" spans="1:3" ht="12.75">
      <c r="A1801" s="1">
        <v>600.33</v>
      </c>
      <c r="B1801" s="1">
        <v>0.81095</v>
      </c>
      <c r="C1801" s="1">
        <f t="shared" si="28"/>
        <v>0.1545432353771652</v>
      </c>
    </row>
    <row r="1802" spans="1:3" ht="12.75">
      <c r="A1802" s="1">
        <v>600.17</v>
      </c>
      <c r="B1802" s="1">
        <v>0.81101</v>
      </c>
      <c r="C1802" s="1">
        <f t="shared" si="28"/>
        <v>0.15452188591496757</v>
      </c>
    </row>
    <row r="1803" spans="1:3" ht="12.75">
      <c r="A1803" s="1">
        <v>600</v>
      </c>
      <c r="B1803" s="1">
        <v>0.81117</v>
      </c>
      <c r="C1803" s="1">
        <f t="shared" si="28"/>
        <v>0.15446496843363106</v>
      </c>
    </row>
    <row r="1804" spans="1:3" ht="12.75">
      <c r="A1804" s="1">
        <v>599.83</v>
      </c>
      <c r="B1804" s="1">
        <v>0.81085</v>
      </c>
      <c r="C1804" s="1">
        <f t="shared" si="28"/>
        <v>0.15457882436934234</v>
      </c>
    </row>
    <row r="1805" spans="1:3" ht="12.75">
      <c r="A1805" s="1">
        <v>599.67</v>
      </c>
      <c r="B1805" s="1">
        <v>0.81138</v>
      </c>
      <c r="C1805" s="1">
        <f t="shared" si="28"/>
        <v>0.15439029605465612</v>
      </c>
    </row>
    <row r="1806" spans="1:3" ht="12.75">
      <c r="A1806" s="1">
        <v>599.5</v>
      </c>
      <c r="B1806" s="1">
        <v>0.81136</v>
      </c>
      <c r="C1806" s="1">
        <f t="shared" si="28"/>
        <v>0.15439740615425493</v>
      </c>
    </row>
    <row r="1807" spans="1:3" ht="12.75">
      <c r="A1807" s="1">
        <v>599.33</v>
      </c>
      <c r="B1807" s="1">
        <v>0.81141</v>
      </c>
      <c r="C1807" s="1">
        <f t="shared" si="28"/>
        <v>0.15437963151917444</v>
      </c>
    </row>
    <row r="1808" spans="1:3" ht="12.75">
      <c r="A1808" s="1">
        <v>599.17</v>
      </c>
      <c r="B1808" s="1">
        <v>0.81169</v>
      </c>
      <c r="C1808" s="1">
        <f t="shared" si="28"/>
        <v>0.15428013137098368</v>
      </c>
    </row>
    <row r="1809" spans="1:3" ht="12.75">
      <c r="A1809" s="1">
        <v>599</v>
      </c>
      <c r="B1809" s="1">
        <v>0.81193</v>
      </c>
      <c r="C1809" s="1">
        <f t="shared" si="28"/>
        <v>0.15419489657304425</v>
      </c>
    </row>
    <row r="1810" spans="1:3" ht="12.75">
      <c r="A1810" s="1">
        <v>598.83</v>
      </c>
      <c r="B1810" s="1">
        <v>0.812</v>
      </c>
      <c r="C1810" s="1">
        <f t="shared" si="28"/>
        <v>0.1541700452949559</v>
      </c>
    </row>
    <row r="1811" spans="1:3" ht="12.75">
      <c r="A1811" s="1">
        <v>598.67</v>
      </c>
      <c r="B1811" s="1">
        <v>0.81222</v>
      </c>
      <c r="C1811" s="1">
        <f t="shared" si="28"/>
        <v>0.15409196734996977</v>
      </c>
    </row>
    <row r="1812" spans="1:3" ht="12.75">
      <c r="A1812" s="1">
        <v>598.5</v>
      </c>
      <c r="B1812" s="1">
        <v>0.81243</v>
      </c>
      <c r="C1812" s="1">
        <f t="shared" si="28"/>
        <v>0.15401747528940984</v>
      </c>
    </row>
    <row r="1813" spans="1:3" ht="12.75">
      <c r="A1813" s="1">
        <v>598.33</v>
      </c>
      <c r="B1813" s="1">
        <v>0.81206</v>
      </c>
      <c r="C1813" s="1">
        <f t="shared" si="28"/>
        <v>0.15414874738731218</v>
      </c>
    </row>
    <row r="1814" spans="1:3" ht="12.75">
      <c r="A1814" s="1">
        <v>598.17</v>
      </c>
      <c r="B1814" s="1">
        <v>0.81261</v>
      </c>
      <c r="C1814" s="1">
        <f t="shared" si="28"/>
        <v>0.1539536536145796</v>
      </c>
    </row>
    <row r="1815" spans="1:3" ht="12.75">
      <c r="A1815" s="1">
        <v>598</v>
      </c>
      <c r="B1815" s="1">
        <v>0.8126</v>
      </c>
      <c r="C1815" s="1">
        <f t="shared" si="28"/>
        <v>0.15395719856927054</v>
      </c>
    </row>
    <row r="1816" spans="1:3" ht="12.75">
      <c r="A1816" s="1">
        <v>597.83</v>
      </c>
      <c r="B1816" s="1">
        <v>0.81226</v>
      </c>
      <c r="C1816" s="1">
        <f t="shared" si="28"/>
        <v>0.15407777560885486</v>
      </c>
    </row>
    <row r="1817" spans="1:3" ht="12.75">
      <c r="A1817" s="1">
        <v>597.67</v>
      </c>
      <c r="B1817" s="1">
        <v>0.81296</v>
      </c>
      <c r="C1817" s="1">
        <f t="shared" si="28"/>
        <v>0.15382963161051655</v>
      </c>
    </row>
    <row r="1818" spans="1:3" ht="12.75">
      <c r="A1818" s="1">
        <v>597.5</v>
      </c>
      <c r="B1818" s="1">
        <v>0.813</v>
      </c>
      <c r="C1818" s="1">
        <f t="shared" si="28"/>
        <v>0.15381546403030344</v>
      </c>
    </row>
    <row r="1819" spans="1:3" ht="12.75">
      <c r="A1819" s="1">
        <v>597.33</v>
      </c>
      <c r="B1819" s="1">
        <v>0.81285</v>
      </c>
      <c r="C1819" s="1">
        <f t="shared" si="28"/>
        <v>0.15386859918507362</v>
      </c>
    </row>
    <row r="1820" spans="1:3" ht="12.75">
      <c r="A1820" s="1">
        <v>597.17</v>
      </c>
      <c r="B1820" s="1">
        <v>0.81294</v>
      </c>
      <c r="C1820" s="1">
        <f t="shared" si="28"/>
        <v>0.153836715889969</v>
      </c>
    </row>
    <row r="1821" spans="1:3" ht="12.75">
      <c r="A1821" s="1">
        <v>597</v>
      </c>
      <c r="B1821" s="1">
        <v>0.81337</v>
      </c>
      <c r="C1821" s="1">
        <f t="shared" si="28"/>
        <v>0.15368447575439909</v>
      </c>
    </row>
    <row r="1822" spans="1:3" ht="12.75">
      <c r="A1822" s="1">
        <v>596.83</v>
      </c>
      <c r="B1822" s="1">
        <v>0.81335</v>
      </c>
      <c r="C1822" s="1">
        <f t="shared" si="28"/>
        <v>0.1536915533490234</v>
      </c>
    </row>
    <row r="1823" spans="1:3" ht="12.75">
      <c r="A1823" s="1">
        <v>596.67</v>
      </c>
      <c r="B1823" s="1">
        <v>0.81365</v>
      </c>
      <c r="C1823" s="1">
        <f t="shared" si="28"/>
        <v>0.1535854236452465</v>
      </c>
    </row>
    <row r="1824" spans="1:3" ht="12.75">
      <c r="A1824" s="1">
        <v>596.5</v>
      </c>
      <c r="B1824" s="1">
        <v>0.81396</v>
      </c>
      <c r="C1824" s="1">
        <f t="shared" si="28"/>
        <v>0.1534758332756122</v>
      </c>
    </row>
    <row r="1825" spans="1:3" ht="12.75">
      <c r="A1825" s="1">
        <v>596.33</v>
      </c>
      <c r="B1825" s="1">
        <v>0.81388</v>
      </c>
      <c r="C1825" s="1">
        <f t="shared" si="28"/>
        <v>0.15350410717292126</v>
      </c>
    </row>
    <row r="1826" spans="1:3" ht="12.75">
      <c r="A1826" s="1">
        <v>596.17</v>
      </c>
      <c r="B1826" s="1">
        <v>0.81371</v>
      </c>
      <c r="C1826" s="1">
        <f t="shared" si="28"/>
        <v>0.15356420650048946</v>
      </c>
    </row>
    <row r="1827" spans="1:3" ht="12.75">
      <c r="A1827" s="1">
        <v>596</v>
      </c>
      <c r="B1827" s="1">
        <v>0.81439</v>
      </c>
      <c r="C1827" s="1">
        <f t="shared" si="28"/>
        <v>0.15332395027726942</v>
      </c>
    </row>
    <row r="1828" spans="1:3" ht="12.75">
      <c r="A1828" s="1">
        <v>595.83</v>
      </c>
      <c r="B1828" s="1">
        <v>0.81453</v>
      </c>
      <c r="C1828" s="1">
        <f t="shared" si="28"/>
        <v>0.15327453244098843</v>
      </c>
    </row>
    <row r="1829" spans="1:3" ht="12.75">
      <c r="A1829" s="1">
        <v>595.67</v>
      </c>
      <c r="B1829" s="1">
        <v>0.81476</v>
      </c>
      <c r="C1829" s="1">
        <f t="shared" si="28"/>
        <v>0.15319338057136705</v>
      </c>
    </row>
    <row r="1830" spans="1:3" ht="12.75">
      <c r="A1830" s="1">
        <v>595.5</v>
      </c>
      <c r="B1830" s="1">
        <v>0.81459</v>
      </c>
      <c r="C1830" s="1">
        <f t="shared" si="28"/>
        <v>0.15325335824447167</v>
      </c>
    </row>
    <row r="1831" spans="1:3" ht="12.75">
      <c r="A1831" s="1">
        <v>595.33</v>
      </c>
      <c r="B1831" s="1">
        <v>0.81495</v>
      </c>
      <c r="C1831" s="1">
        <f t="shared" si="28"/>
        <v>0.15312637447877733</v>
      </c>
    </row>
    <row r="1832" spans="1:3" ht="12.75">
      <c r="A1832" s="1">
        <v>595.17</v>
      </c>
      <c r="B1832" s="1">
        <v>0.81473</v>
      </c>
      <c r="C1832" s="1">
        <f t="shared" si="28"/>
        <v>0.15320396316070603</v>
      </c>
    </row>
    <row r="1833" spans="1:3" ht="12.75">
      <c r="A1833" s="1">
        <v>595</v>
      </c>
      <c r="B1833" s="1">
        <v>0.8152</v>
      </c>
      <c r="C1833" s="1">
        <f t="shared" si="28"/>
        <v>0.1530382532177437</v>
      </c>
    </row>
    <row r="1834" spans="1:3" ht="12.75">
      <c r="A1834" s="1">
        <v>594.83</v>
      </c>
      <c r="B1834" s="1">
        <v>0.81517</v>
      </c>
      <c r="C1834" s="1">
        <f t="shared" si="28"/>
        <v>0.1530488250908946</v>
      </c>
    </row>
    <row r="1835" spans="1:3" ht="12.75">
      <c r="A1835" s="1">
        <v>594.67</v>
      </c>
      <c r="B1835" s="1">
        <v>0.81524</v>
      </c>
      <c r="C1835" s="1">
        <f t="shared" si="28"/>
        <v>0.1530241585228177</v>
      </c>
    </row>
    <row r="1836" spans="1:3" ht="12.75">
      <c r="A1836" s="1">
        <v>594.5</v>
      </c>
      <c r="B1836" s="1">
        <v>0.81553</v>
      </c>
      <c r="C1836" s="1">
        <f t="shared" si="28"/>
        <v>0.15292201079874615</v>
      </c>
    </row>
    <row r="1837" spans="1:3" ht="12.75">
      <c r="A1837" s="1">
        <v>594.33</v>
      </c>
      <c r="B1837" s="1">
        <v>0.81553</v>
      </c>
      <c r="C1837" s="1">
        <f t="shared" si="28"/>
        <v>0.15292201079874615</v>
      </c>
    </row>
    <row r="1838" spans="1:3" ht="12.75">
      <c r="A1838" s="1">
        <v>594.17</v>
      </c>
      <c r="B1838" s="1">
        <v>0.81605</v>
      </c>
      <c r="C1838" s="1">
        <f t="shared" si="28"/>
        <v>0.15273902008197202</v>
      </c>
    </row>
    <row r="1839" spans="1:3" ht="12.75">
      <c r="A1839" s="1">
        <v>594</v>
      </c>
      <c r="B1839" s="1">
        <v>0.81565</v>
      </c>
      <c r="C1839" s="1">
        <f t="shared" si="28"/>
        <v>0.15287976272270765</v>
      </c>
    </row>
    <row r="1840" spans="1:3" ht="12.75">
      <c r="A1840" s="1">
        <v>593.83</v>
      </c>
      <c r="B1840" s="1">
        <v>0.81572</v>
      </c>
      <c r="C1840" s="1">
        <f t="shared" si="28"/>
        <v>0.152855123402069</v>
      </c>
    </row>
    <row r="1841" spans="1:3" ht="12.75">
      <c r="A1841" s="1">
        <v>593.67</v>
      </c>
      <c r="B1841" s="1">
        <v>0.81592</v>
      </c>
      <c r="C1841" s="1">
        <f t="shared" si="28"/>
        <v>0.15278474722232036</v>
      </c>
    </row>
    <row r="1842" spans="1:3" ht="12.75">
      <c r="A1842" s="1">
        <v>593.5</v>
      </c>
      <c r="B1842" s="1">
        <v>0.81652</v>
      </c>
      <c r="C1842" s="1">
        <f t="shared" si="28"/>
        <v>0.15257381303521075</v>
      </c>
    </row>
    <row r="1843" spans="1:3" ht="12.75">
      <c r="A1843" s="1">
        <v>593.33</v>
      </c>
      <c r="B1843" s="1">
        <v>0.81662</v>
      </c>
      <c r="C1843" s="1">
        <f t="shared" si="28"/>
        <v>0.15253868566080678</v>
      </c>
    </row>
    <row r="1844" spans="1:3" ht="12.75">
      <c r="A1844" s="1">
        <v>593.17</v>
      </c>
      <c r="B1844" s="1">
        <v>0.81631</v>
      </c>
      <c r="C1844" s="1">
        <f t="shared" si="28"/>
        <v>0.15264760685438045</v>
      </c>
    </row>
    <row r="1845" spans="1:3" ht="12.75">
      <c r="A1845" s="1">
        <v>593</v>
      </c>
      <c r="B1845" s="1">
        <v>0.8168</v>
      </c>
      <c r="C1845" s="1">
        <f t="shared" si="28"/>
        <v>0.1524754767659916</v>
      </c>
    </row>
    <row r="1846" spans="1:3" ht="12.75">
      <c r="A1846" s="1">
        <v>592.83</v>
      </c>
      <c r="B1846" s="1">
        <v>0.81696</v>
      </c>
      <c r="C1846" s="1">
        <f t="shared" si="28"/>
        <v>0.15241931307078604</v>
      </c>
    </row>
    <row r="1847" spans="1:3" ht="12.75">
      <c r="A1847" s="1">
        <v>592.67</v>
      </c>
      <c r="B1847" s="1">
        <v>0.81685</v>
      </c>
      <c r="C1847" s="1">
        <f t="shared" si="28"/>
        <v>0.1524579233884722</v>
      </c>
    </row>
    <row r="1848" spans="1:3" ht="12.75">
      <c r="A1848" s="1">
        <v>592.5</v>
      </c>
      <c r="B1848" s="1">
        <v>0.81762</v>
      </c>
      <c r="C1848" s="1">
        <f t="shared" si="28"/>
        <v>0.1521878564191953</v>
      </c>
    </row>
    <row r="1849" spans="1:3" ht="12.75">
      <c r="A1849" s="1">
        <v>592.33</v>
      </c>
      <c r="B1849" s="1">
        <v>0.81739</v>
      </c>
      <c r="C1849" s="1">
        <f t="shared" si="28"/>
        <v>0.1522684756276495</v>
      </c>
    </row>
    <row r="1850" spans="1:3" ht="12.75">
      <c r="A1850" s="1">
        <v>592.17</v>
      </c>
      <c r="B1850" s="1">
        <v>0.81725</v>
      </c>
      <c r="C1850" s="1">
        <f t="shared" si="28"/>
        <v>0.15231756909725258</v>
      </c>
    </row>
    <row r="1851" spans="1:3" ht="12.75">
      <c r="A1851" s="1">
        <v>592</v>
      </c>
      <c r="B1851" s="1">
        <v>0.81755</v>
      </c>
      <c r="C1851" s="1">
        <f t="shared" si="28"/>
        <v>0.15221238818043537</v>
      </c>
    </row>
    <row r="1852" spans="1:3" ht="12.75">
      <c r="A1852" s="1">
        <v>591.83</v>
      </c>
      <c r="B1852" s="1">
        <v>0.81763</v>
      </c>
      <c r="C1852" s="1">
        <f t="shared" si="28"/>
        <v>0.15218435220464402</v>
      </c>
    </row>
    <row r="1853" spans="1:3" ht="12.75">
      <c r="A1853" s="1">
        <v>591.67</v>
      </c>
      <c r="B1853" s="1">
        <v>0.81772</v>
      </c>
      <c r="C1853" s="1">
        <f t="shared" si="28"/>
        <v>0.1521528179043557</v>
      </c>
    </row>
    <row r="1854" spans="1:3" ht="12.75">
      <c r="A1854" s="1">
        <v>591.5</v>
      </c>
      <c r="B1854" s="1">
        <v>0.81814</v>
      </c>
      <c r="C1854" s="1">
        <f t="shared" si="28"/>
        <v>0.15200574421190086</v>
      </c>
    </row>
    <row r="1855" spans="1:3" ht="12.75">
      <c r="A1855" s="1">
        <v>591.33</v>
      </c>
      <c r="B1855" s="1">
        <v>0.81822</v>
      </c>
      <c r="C1855" s="1">
        <f t="shared" si="28"/>
        <v>0.1519777462978295</v>
      </c>
    </row>
    <row r="1856" spans="1:3" ht="12.75">
      <c r="A1856" s="1">
        <v>591.17</v>
      </c>
      <c r="B1856" s="1">
        <v>0.81832</v>
      </c>
      <c r="C1856" s="1">
        <f t="shared" si="28"/>
        <v>0.15194275615706365</v>
      </c>
    </row>
    <row r="1857" spans="1:3" ht="12.75">
      <c r="A1857" s="1">
        <v>591</v>
      </c>
      <c r="B1857" s="1">
        <v>0.81858</v>
      </c>
      <c r="C1857" s="1">
        <f t="shared" si="28"/>
        <v>0.15185181948782212</v>
      </c>
    </row>
    <row r="1858" spans="1:3" ht="12.75">
      <c r="A1858" s="1">
        <v>590.83</v>
      </c>
      <c r="B1858" s="1">
        <v>0.81899</v>
      </c>
      <c r="C1858" s="1">
        <f t="shared" si="28"/>
        <v>0.15170852992371162</v>
      </c>
    </row>
    <row r="1859" spans="1:3" ht="12.75">
      <c r="A1859" s="1">
        <v>590.67</v>
      </c>
      <c r="B1859" s="1">
        <v>0.8194</v>
      </c>
      <c r="C1859" s="1">
        <f t="shared" si="28"/>
        <v>0.15156537556969774</v>
      </c>
    </row>
    <row r="1860" spans="1:3" ht="12.75">
      <c r="A1860" s="1">
        <v>590.5</v>
      </c>
      <c r="B1860" s="1">
        <v>0.81893</v>
      </c>
      <c r="C1860" s="1">
        <f aca="true" t="shared" si="29" ref="C1860:C1923">POWER(10,-B1860)</f>
        <v>0.1517294906795649</v>
      </c>
    </row>
    <row r="1861" spans="1:3" ht="12.75">
      <c r="A1861" s="1">
        <v>590.33</v>
      </c>
      <c r="B1861" s="1">
        <v>0.81904</v>
      </c>
      <c r="C1861" s="1">
        <f t="shared" si="29"/>
        <v>0.1516910648391279</v>
      </c>
    </row>
    <row r="1862" spans="1:3" ht="12.75">
      <c r="A1862" s="1">
        <v>590.17</v>
      </c>
      <c r="B1862" s="1">
        <v>0.81916</v>
      </c>
      <c r="C1862" s="1">
        <f t="shared" si="29"/>
        <v>0.151649156839042</v>
      </c>
    </row>
    <row r="1863" spans="1:3" ht="12.75">
      <c r="A1863" s="1">
        <v>590</v>
      </c>
      <c r="B1863" s="1">
        <v>0.81939</v>
      </c>
      <c r="C1863" s="1">
        <f t="shared" si="29"/>
        <v>0.15156886553162127</v>
      </c>
    </row>
    <row r="1864" spans="1:3" ht="12.75">
      <c r="A1864" s="1">
        <v>589.83</v>
      </c>
      <c r="B1864" s="1">
        <v>0.82</v>
      </c>
      <c r="C1864" s="1">
        <f t="shared" si="29"/>
        <v>0.1513561248436208</v>
      </c>
    </row>
    <row r="1865" spans="1:3" ht="12.75">
      <c r="A1865" s="1">
        <v>589.67</v>
      </c>
      <c r="B1865" s="1">
        <v>0.81985</v>
      </c>
      <c r="C1865" s="1">
        <f t="shared" si="29"/>
        <v>0.15140841042602096</v>
      </c>
    </row>
    <row r="1866" spans="1:3" ht="12.75">
      <c r="A1866" s="1">
        <v>589.5</v>
      </c>
      <c r="B1866" s="1">
        <v>0.81982</v>
      </c>
      <c r="C1866" s="1">
        <f t="shared" si="29"/>
        <v>0.15141886970973165</v>
      </c>
    </row>
    <row r="1867" spans="1:3" ht="12.75">
      <c r="A1867" s="1">
        <v>589.33</v>
      </c>
      <c r="B1867" s="1">
        <v>0.81995</v>
      </c>
      <c r="C1867" s="1">
        <f t="shared" si="29"/>
        <v>0.15137355136459266</v>
      </c>
    </row>
    <row r="1868" spans="1:3" ht="12.75">
      <c r="A1868" s="1">
        <v>589.17</v>
      </c>
      <c r="B1868" s="1">
        <v>0.81983</v>
      </c>
      <c r="C1868" s="1">
        <f t="shared" si="29"/>
        <v>0.15141538320154985</v>
      </c>
    </row>
    <row r="1869" spans="1:3" ht="12.75">
      <c r="A1869" s="1">
        <v>589</v>
      </c>
      <c r="B1869" s="1">
        <v>0.8198</v>
      </c>
      <c r="C1869" s="1">
        <f t="shared" si="29"/>
        <v>0.15142584296693948</v>
      </c>
    </row>
    <row r="1870" spans="1:3" ht="12.75">
      <c r="A1870" s="1">
        <v>588.83</v>
      </c>
      <c r="B1870" s="1">
        <v>0.8204</v>
      </c>
      <c r="C1870" s="1">
        <f t="shared" si="29"/>
        <v>0.1512167848791767</v>
      </c>
    </row>
    <row r="1871" spans="1:3" ht="12.75">
      <c r="A1871" s="1">
        <v>588.67</v>
      </c>
      <c r="B1871" s="1">
        <v>0.82039</v>
      </c>
      <c r="C1871" s="1">
        <f t="shared" si="29"/>
        <v>0.15122026681441056</v>
      </c>
    </row>
    <row r="1872" spans="1:3" ht="12.75">
      <c r="A1872" s="1">
        <v>588.5</v>
      </c>
      <c r="B1872" s="1">
        <v>0.82044</v>
      </c>
      <c r="C1872" s="1">
        <f t="shared" si="29"/>
        <v>0.15120285793995888</v>
      </c>
    </row>
    <row r="1873" spans="1:3" ht="12.75">
      <c r="A1873" s="1">
        <v>588.33</v>
      </c>
      <c r="B1873" s="1">
        <v>0.82045</v>
      </c>
      <c r="C1873" s="1">
        <f t="shared" si="29"/>
        <v>0.15119937640557454</v>
      </c>
    </row>
    <row r="1874" spans="1:3" ht="12.75">
      <c r="A1874" s="1">
        <v>588.17</v>
      </c>
      <c r="B1874" s="1">
        <v>0.82045</v>
      </c>
      <c r="C1874" s="1">
        <f t="shared" si="29"/>
        <v>0.15119937640557454</v>
      </c>
    </row>
    <row r="1875" spans="1:3" ht="12.75">
      <c r="A1875" s="1">
        <v>588</v>
      </c>
      <c r="B1875" s="1">
        <v>0.82059</v>
      </c>
      <c r="C1875" s="1">
        <f t="shared" si="29"/>
        <v>0.15115064334061315</v>
      </c>
    </row>
    <row r="1876" spans="1:3" ht="12.75">
      <c r="A1876" s="1">
        <v>587.83</v>
      </c>
      <c r="B1876" s="1">
        <v>0.82092</v>
      </c>
      <c r="C1876" s="1">
        <f t="shared" si="29"/>
        <v>0.15103583468300294</v>
      </c>
    </row>
    <row r="1877" spans="1:3" ht="12.75">
      <c r="A1877" s="1">
        <v>587.67</v>
      </c>
      <c r="B1877" s="1">
        <v>0.82078</v>
      </c>
      <c r="C1877" s="1">
        <f t="shared" si="29"/>
        <v>0.15108453073205985</v>
      </c>
    </row>
    <row r="1878" spans="1:3" ht="12.75">
      <c r="A1878" s="1">
        <v>587.5</v>
      </c>
      <c r="B1878" s="1">
        <v>0.82103</v>
      </c>
      <c r="C1878" s="1">
        <f t="shared" si="29"/>
        <v>0.150997584512533</v>
      </c>
    </row>
    <row r="1879" spans="1:3" ht="12.75">
      <c r="A1879" s="1">
        <v>587.33</v>
      </c>
      <c r="B1879" s="1">
        <v>0.82107</v>
      </c>
      <c r="C1879" s="1">
        <f t="shared" si="29"/>
        <v>0.15098367776148536</v>
      </c>
    </row>
    <row r="1880" spans="1:3" ht="12.75">
      <c r="A1880" s="1">
        <v>587.17</v>
      </c>
      <c r="B1880" s="1">
        <v>0.82128</v>
      </c>
      <c r="C1880" s="1">
        <f t="shared" si="29"/>
        <v>0.15091068832887053</v>
      </c>
    </row>
    <row r="1881" spans="1:3" ht="12.75">
      <c r="A1881" s="1">
        <v>587</v>
      </c>
      <c r="B1881" s="1">
        <v>0.82142</v>
      </c>
      <c r="C1881" s="1">
        <f t="shared" si="29"/>
        <v>0.1508620483109516</v>
      </c>
    </row>
    <row r="1882" spans="1:3" ht="12.75">
      <c r="A1882" s="1">
        <v>586.83</v>
      </c>
      <c r="B1882" s="1">
        <v>0.82151</v>
      </c>
      <c r="C1882" s="1">
        <f t="shared" si="29"/>
        <v>0.15083078800682292</v>
      </c>
    </row>
    <row r="1883" spans="1:3" ht="12.75">
      <c r="A1883" s="1">
        <v>586.67</v>
      </c>
      <c r="B1883" s="1">
        <v>0.82176</v>
      </c>
      <c r="C1883" s="1">
        <f t="shared" si="29"/>
        <v>0.1507439878113171</v>
      </c>
    </row>
    <row r="1884" spans="1:3" ht="12.75">
      <c r="A1884" s="1">
        <v>586.5</v>
      </c>
      <c r="B1884" s="1">
        <v>0.8216</v>
      </c>
      <c r="C1884" s="1">
        <f t="shared" si="29"/>
        <v>0.15079953418017894</v>
      </c>
    </row>
    <row r="1885" spans="1:3" ht="12.75">
      <c r="A1885" s="1">
        <v>586.33</v>
      </c>
      <c r="B1885" s="1">
        <v>0.82181</v>
      </c>
      <c r="C1885" s="1">
        <f t="shared" si="29"/>
        <v>0.15072663376735568</v>
      </c>
    </row>
    <row r="1886" spans="1:3" ht="12.75">
      <c r="A1886" s="1">
        <v>586.17</v>
      </c>
      <c r="B1886" s="1">
        <v>0.82163</v>
      </c>
      <c r="C1886" s="1">
        <f t="shared" si="29"/>
        <v>0.15078911767717335</v>
      </c>
    </row>
    <row r="1887" spans="1:3" ht="12.75">
      <c r="A1887" s="1">
        <v>586</v>
      </c>
      <c r="B1887" s="1">
        <v>0.82181</v>
      </c>
      <c r="C1887" s="1">
        <f t="shared" si="29"/>
        <v>0.15072663376735568</v>
      </c>
    </row>
    <row r="1888" spans="1:3" ht="12.75">
      <c r="A1888" s="1">
        <v>585.83</v>
      </c>
      <c r="B1888" s="1">
        <v>0.82173</v>
      </c>
      <c r="C1888" s="1">
        <f t="shared" si="29"/>
        <v>0.15075440119675435</v>
      </c>
    </row>
    <row r="1889" spans="1:3" ht="12.75">
      <c r="A1889" s="1">
        <v>585.67</v>
      </c>
      <c r="B1889" s="1">
        <v>0.822</v>
      </c>
      <c r="C1889" s="1">
        <f t="shared" si="29"/>
        <v>0.1506607066186742</v>
      </c>
    </row>
    <row r="1890" spans="1:3" ht="12.75">
      <c r="A1890" s="1">
        <v>585.5</v>
      </c>
      <c r="B1890" s="1">
        <v>0.82193</v>
      </c>
      <c r="C1890" s="1">
        <f t="shared" si="29"/>
        <v>0.1506849922126104</v>
      </c>
    </row>
    <row r="1891" spans="1:3" ht="12.75">
      <c r="A1891" s="1">
        <v>585.33</v>
      </c>
      <c r="B1891" s="1">
        <v>0.82158</v>
      </c>
      <c r="C1891" s="1">
        <f t="shared" si="29"/>
        <v>0.15080647891527485</v>
      </c>
    </row>
    <row r="1892" spans="1:3" ht="12.75">
      <c r="A1892" s="1">
        <v>585.17</v>
      </c>
      <c r="B1892" s="1">
        <v>0.82185</v>
      </c>
      <c r="C1892" s="1">
        <f t="shared" si="29"/>
        <v>0.15071275197064468</v>
      </c>
    </row>
    <row r="1893" spans="1:3" ht="12.75">
      <c r="A1893" s="1">
        <v>585</v>
      </c>
      <c r="B1893" s="1">
        <v>0.82215</v>
      </c>
      <c r="C1893" s="1">
        <f t="shared" si="29"/>
        <v>0.15060867923942742</v>
      </c>
    </row>
    <row r="1894" spans="1:3" ht="12.75">
      <c r="A1894" s="1">
        <v>584.83</v>
      </c>
      <c r="B1894" s="1">
        <v>0.82227</v>
      </c>
      <c r="C1894" s="1">
        <f t="shared" si="29"/>
        <v>0.15056707027222038</v>
      </c>
    </row>
    <row r="1895" spans="1:3" ht="12.75">
      <c r="A1895" s="1">
        <v>584.67</v>
      </c>
      <c r="B1895" s="1">
        <v>0.82205</v>
      </c>
      <c r="C1895" s="1">
        <f t="shared" si="29"/>
        <v>0.1506433621622625</v>
      </c>
    </row>
    <row r="1896" spans="1:3" ht="12.75">
      <c r="A1896" s="1">
        <v>584.5</v>
      </c>
      <c r="B1896" s="1">
        <v>0.82222</v>
      </c>
      <c r="C1896" s="1">
        <f t="shared" si="29"/>
        <v>0.150584405944698</v>
      </c>
    </row>
    <row r="1897" spans="1:3" ht="12.75">
      <c r="A1897" s="1">
        <v>584.33</v>
      </c>
      <c r="B1897" s="1">
        <v>0.82188</v>
      </c>
      <c r="C1897" s="1">
        <f t="shared" si="29"/>
        <v>0.15070234146213465</v>
      </c>
    </row>
    <row r="1898" spans="1:3" ht="12.75">
      <c r="A1898" s="1">
        <v>584.17</v>
      </c>
      <c r="B1898" s="1">
        <v>0.82218</v>
      </c>
      <c r="C1898" s="1">
        <f t="shared" si="29"/>
        <v>0.15059827591975877</v>
      </c>
    </row>
    <row r="1899" spans="1:3" ht="12.75">
      <c r="A1899" s="1">
        <v>584</v>
      </c>
      <c r="B1899" s="1">
        <v>0.8222</v>
      </c>
      <c r="C1899" s="1">
        <f t="shared" si="29"/>
        <v>0.15059134077254435</v>
      </c>
    </row>
    <row r="1900" spans="1:3" ht="12.75">
      <c r="A1900" s="1">
        <v>583.83</v>
      </c>
      <c r="B1900" s="1">
        <v>0.82229</v>
      </c>
      <c r="C1900" s="1">
        <f t="shared" si="29"/>
        <v>0.15056013656204612</v>
      </c>
    </row>
    <row r="1901" spans="1:3" ht="12.75">
      <c r="A1901" s="1">
        <v>583.67</v>
      </c>
      <c r="B1901" s="1">
        <v>0.82263</v>
      </c>
      <c r="C1901" s="1">
        <f t="shared" si="29"/>
        <v>0.15044231233026237</v>
      </c>
    </row>
    <row r="1902" spans="1:3" ht="12.75">
      <c r="A1902" s="1">
        <v>583.5</v>
      </c>
      <c r="B1902" s="1">
        <v>0.82252</v>
      </c>
      <c r="C1902" s="1">
        <f t="shared" si="29"/>
        <v>0.15048042184116014</v>
      </c>
    </row>
    <row r="1903" spans="1:3" ht="12.75">
      <c r="A1903" s="1">
        <v>583.33</v>
      </c>
      <c r="B1903" s="1">
        <v>0.82232</v>
      </c>
      <c r="C1903" s="1">
        <f t="shared" si="29"/>
        <v>0.15054973659547094</v>
      </c>
    </row>
    <row r="1904" spans="1:3" ht="12.75">
      <c r="A1904" s="1">
        <v>583.17</v>
      </c>
      <c r="B1904" s="1">
        <v>0.82255</v>
      </c>
      <c r="C1904" s="1">
        <f t="shared" si="29"/>
        <v>0.15047002738089266</v>
      </c>
    </row>
    <row r="1905" spans="1:3" ht="12.75">
      <c r="A1905" s="1">
        <v>583</v>
      </c>
      <c r="B1905" s="1">
        <v>0.82279</v>
      </c>
      <c r="C1905" s="1">
        <f t="shared" si="29"/>
        <v>0.1503868975425539</v>
      </c>
    </row>
    <row r="1906" spans="1:3" ht="12.75">
      <c r="A1906" s="1">
        <v>582.83</v>
      </c>
      <c r="B1906" s="1">
        <v>0.82267</v>
      </c>
      <c r="C1906" s="1">
        <f t="shared" si="29"/>
        <v>0.1504284567193175</v>
      </c>
    </row>
    <row r="1907" spans="1:3" ht="12.75">
      <c r="A1907" s="1">
        <v>582.67</v>
      </c>
      <c r="B1907" s="1">
        <v>0.82246</v>
      </c>
      <c r="C1907" s="1">
        <f t="shared" si="29"/>
        <v>0.15050121291589078</v>
      </c>
    </row>
    <row r="1908" spans="1:3" ht="12.75">
      <c r="A1908" s="1">
        <v>582.5</v>
      </c>
      <c r="B1908" s="1">
        <v>0.8227</v>
      </c>
      <c r="C1908" s="1">
        <f t="shared" si="29"/>
        <v>0.1504180658485495</v>
      </c>
    </row>
    <row r="1909" spans="1:3" ht="12.75">
      <c r="A1909" s="1">
        <v>582.33</v>
      </c>
      <c r="B1909" s="1">
        <v>0.82275</v>
      </c>
      <c r="C1909" s="1">
        <f t="shared" si="29"/>
        <v>0.1504007493255808</v>
      </c>
    </row>
    <row r="1910" spans="1:3" ht="12.75">
      <c r="A1910" s="1">
        <v>582.17</v>
      </c>
      <c r="B1910" s="1">
        <v>0.82268</v>
      </c>
      <c r="C1910" s="1">
        <f t="shared" si="29"/>
        <v>0.150424993015975</v>
      </c>
    </row>
    <row r="1911" spans="1:3" ht="12.75">
      <c r="A1911" s="1">
        <v>582</v>
      </c>
      <c r="B1911" s="1">
        <v>0.82283</v>
      </c>
      <c r="C1911" s="1">
        <f t="shared" si="29"/>
        <v>0.1503730470352646</v>
      </c>
    </row>
    <row r="1912" spans="1:3" ht="12.75">
      <c r="A1912" s="1">
        <v>581.83</v>
      </c>
      <c r="B1912" s="1">
        <v>0.82274</v>
      </c>
      <c r="C1912" s="1">
        <f t="shared" si="29"/>
        <v>0.15040421247068528</v>
      </c>
    </row>
    <row r="1913" spans="1:3" ht="12.75">
      <c r="A1913" s="1">
        <v>581.67</v>
      </c>
      <c r="B1913" s="1">
        <v>0.82279</v>
      </c>
      <c r="C1913" s="1">
        <f t="shared" si="29"/>
        <v>0.1503868975425539</v>
      </c>
    </row>
    <row r="1914" spans="1:3" ht="12.75">
      <c r="A1914" s="1">
        <v>581.5</v>
      </c>
      <c r="B1914" s="1">
        <v>0.823</v>
      </c>
      <c r="C1914" s="1">
        <f t="shared" si="29"/>
        <v>0.15031419660900222</v>
      </c>
    </row>
    <row r="1915" spans="1:3" ht="12.75">
      <c r="A1915" s="1">
        <v>581.33</v>
      </c>
      <c r="B1915" s="1">
        <v>0.82294</v>
      </c>
      <c r="C1915" s="1">
        <f t="shared" si="29"/>
        <v>0.1503349647172819</v>
      </c>
    </row>
    <row r="1916" spans="1:3" ht="12.75">
      <c r="A1916" s="1">
        <v>581.17</v>
      </c>
      <c r="B1916" s="1">
        <v>0.82308</v>
      </c>
      <c r="C1916" s="1">
        <f t="shared" si="29"/>
        <v>0.15028651026081719</v>
      </c>
    </row>
    <row r="1917" spans="1:3" ht="12.75">
      <c r="A1917" s="1">
        <v>581</v>
      </c>
      <c r="B1917" s="1">
        <v>0.82275</v>
      </c>
      <c r="C1917" s="1">
        <f t="shared" si="29"/>
        <v>0.1504007493255808</v>
      </c>
    </row>
    <row r="1918" spans="1:3" ht="12.75">
      <c r="A1918" s="1">
        <v>580.83</v>
      </c>
      <c r="B1918" s="1">
        <v>0.82287</v>
      </c>
      <c r="C1918" s="1">
        <f t="shared" si="29"/>
        <v>0.1503591978035954</v>
      </c>
    </row>
    <row r="1919" spans="1:3" ht="12.75">
      <c r="A1919" s="1">
        <v>580.67</v>
      </c>
      <c r="B1919" s="1">
        <v>0.82262</v>
      </c>
      <c r="C1919" s="1">
        <f t="shared" si="29"/>
        <v>0.1504457764324014</v>
      </c>
    </row>
    <row r="1920" spans="1:3" ht="12.75">
      <c r="A1920" s="1">
        <v>580.5</v>
      </c>
      <c r="B1920" s="1">
        <v>0.82277</v>
      </c>
      <c r="C1920" s="1">
        <f t="shared" si="29"/>
        <v>0.1503938232745928</v>
      </c>
    </row>
    <row r="1921" spans="1:3" ht="12.75">
      <c r="A1921" s="1">
        <v>580.33</v>
      </c>
      <c r="B1921" s="1">
        <v>0.82272</v>
      </c>
      <c r="C1921" s="1">
        <f t="shared" si="29"/>
        <v>0.15041113900012448</v>
      </c>
    </row>
    <row r="1922" spans="1:3" ht="12.75">
      <c r="A1922" s="1">
        <v>580.17</v>
      </c>
      <c r="B1922" s="1">
        <v>0.82286</v>
      </c>
      <c r="C1922" s="1">
        <f t="shared" si="29"/>
        <v>0.15036265999192977</v>
      </c>
    </row>
    <row r="1923" spans="1:3" ht="12.75">
      <c r="A1923" s="1">
        <v>580</v>
      </c>
      <c r="B1923" s="1">
        <v>0.82326</v>
      </c>
      <c r="C1923" s="1">
        <f t="shared" si="29"/>
        <v>0.1502242346211782</v>
      </c>
    </row>
    <row r="1924" spans="1:3" ht="12.75">
      <c r="A1924" s="1">
        <v>579.83</v>
      </c>
      <c r="B1924" s="1">
        <v>0.82339</v>
      </c>
      <c r="C1924" s="1">
        <f aca="true" t="shared" si="30" ref="C1924:C1987">POWER(10,-B1924)</f>
        <v>0.1501792738198867</v>
      </c>
    </row>
    <row r="1925" spans="1:3" ht="12.75">
      <c r="A1925" s="1">
        <v>579.67</v>
      </c>
      <c r="B1925" s="1">
        <v>0.82282</v>
      </c>
      <c r="C1925" s="1">
        <f t="shared" si="30"/>
        <v>0.15037650954249296</v>
      </c>
    </row>
    <row r="1926" spans="1:3" ht="12.75">
      <c r="A1926" s="1">
        <v>579.5</v>
      </c>
      <c r="B1926" s="1">
        <v>0.82346</v>
      </c>
      <c r="C1926" s="1">
        <f t="shared" si="30"/>
        <v>0.1501550697315559</v>
      </c>
    </row>
    <row r="1927" spans="1:3" ht="12.75">
      <c r="A1927" s="1">
        <v>579.33</v>
      </c>
      <c r="B1927" s="1">
        <v>0.82335</v>
      </c>
      <c r="C1927" s="1">
        <f t="shared" si="30"/>
        <v>0.15019310647918135</v>
      </c>
    </row>
    <row r="1928" spans="1:3" ht="12.75">
      <c r="A1928" s="1">
        <v>579.17</v>
      </c>
      <c r="B1928" s="1">
        <v>0.82298</v>
      </c>
      <c r="C1928" s="1">
        <f t="shared" si="30"/>
        <v>0.1503211189929623</v>
      </c>
    </row>
    <row r="1929" spans="1:3" ht="12.75">
      <c r="A1929" s="1">
        <v>579</v>
      </c>
      <c r="B1929" s="1">
        <v>0.82322</v>
      </c>
      <c r="C1929" s="1">
        <f t="shared" si="30"/>
        <v>0.15023807142170648</v>
      </c>
    </row>
    <row r="1930" spans="1:3" ht="12.75">
      <c r="A1930" s="1">
        <v>578.83</v>
      </c>
      <c r="B1930" s="1">
        <v>0.82304</v>
      </c>
      <c r="C1930" s="1">
        <f t="shared" si="30"/>
        <v>0.150300352797408</v>
      </c>
    </row>
    <row r="1931" spans="1:3" ht="12.75">
      <c r="A1931" s="1">
        <v>578.67</v>
      </c>
      <c r="B1931" s="1">
        <v>0.82339</v>
      </c>
      <c r="C1931" s="1">
        <f t="shared" si="30"/>
        <v>0.1501792738198867</v>
      </c>
    </row>
    <row r="1932" spans="1:3" ht="12.75">
      <c r="A1932" s="1">
        <v>578.5</v>
      </c>
      <c r="B1932" s="1">
        <v>0.82336</v>
      </c>
      <c r="C1932" s="1">
        <f t="shared" si="30"/>
        <v>0.150189648194916</v>
      </c>
    </row>
    <row r="1933" spans="1:3" ht="12.75">
      <c r="A1933" s="1">
        <v>578.33</v>
      </c>
      <c r="B1933" s="1">
        <v>0.8235</v>
      </c>
      <c r="C1933" s="1">
        <f t="shared" si="30"/>
        <v>0.1501412405754138</v>
      </c>
    </row>
    <row r="1934" spans="1:3" ht="12.75">
      <c r="A1934" s="1">
        <v>578.17</v>
      </c>
      <c r="B1934" s="1">
        <v>0.82325</v>
      </c>
      <c r="C1934" s="1">
        <f t="shared" si="30"/>
        <v>0.15022769370183464</v>
      </c>
    </row>
    <row r="1935" spans="1:3" ht="12.75">
      <c r="A1935" s="1">
        <v>578</v>
      </c>
      <c r="B1935" s="1">
        <v>0.82318</v>
      </c>
      <c r="C1935" s="1">
        <f t="shared" si="30"/>
        <v>0.1502519094967098</v>
      </c>
    </row>
    <row r="1936" spans="1:3" ht="12.75">
      <c r="A1936" s="1">
        <v>577.83</v>
      </c>
      <c r="B1936" s="1">
        <v>0.82338</v>
      </c>
      <c r="C1936" s="1">
        <f t="shared" si="30"/>
        <v>0.15018273186527048</v>
      </c>
    </row>
    <row r="1937" spans="1:3" ht="12.75">
      <c r="A1937" s="1">
        <v>577.67</v>
      </c>
      <c r="B1937" s="1">
        <v>0.82347</v>
      </c>
      <c r="C1937" s="1">
        <f t="shared" si="30"/>
        <v>0.15015161232310895</v>
      </c>
    </row>
    <row r="1938" spans="1:3" ht="12.75">
      <c r="A1938" s="1">
        <v>577.5</v>
      </c>
      <c r="B1938" s="1">
        <v>0.82361</v>
      </c>
      <c r="C1938" s="1">
        <f t="shared" si="30"/>
        <v>0.15010321696294712</v>
      </c>
    </row>
    <row r="1939" spans="1:3" ht="12.75">
      <c r="A1939" s="1">
        <v>577.33</v>
      </c>
      <c r="B1939" s="1">
        <v>0.82364</v>
      </c>
      <c r="C1939" s="1">
        <f t="shared" si="30"/>
        <v>0.1500928485581695</v>
      </c>
    </row>
    <row r="1940" spans="1:3" ht="12.75">
      <c r="A1940" s="1">
        <v>577.17</v>
      </c>
      <c r="B1940" s="1">
        <v>0.82365</v>
      </c>
      <c r="C1940" s="1">
        <f t="shared" si="30"/>
        <v>0.15008939258240156</v>
      </c>
    </row>
    <row r="1941" spans="1:3" ht="12.75">
      <c r="A1941" s="1">
        <v>577</v>
      </c>
      <c r="B1941" s="1">
        <v>0.82384</v>
      </c>
      <c r="C1941" s="1">
        <f t="shared" si="30"/>
        <v>0.15002374416013547</v>
      </c>
    </row>
    <row r="1942" spans="1:3" ht="12.75">
      <c r="A1942" s="1">
        <v>576.83</v>
      </c>
      <c r="B1942" s="1">
        <v>0.82411</v>
      </c>
      <c r="C1942" s="1">
        <f t="shared" si="30"/>
        <v>0.14993050368888222</v>
      </c>
    </row>
    <row r="1943" spans="1:3" ht="12.75">
      <c r="A1943" s="1">
        <v>576.67</v>
      </c>
      <c r="B1943" s="1">
        <v>0.82367</v>
      </c>
      <c r="C1943" s="1">
        <f t="shared" si="30"/>
        <v>0.15008248086959128</v>
      </c>
    </row>
    <row r="1944" spans="1:3" ht="12.75">
      <c r="A1944" s="1">
        <v>576.5</v>
      </c>
      <c r="B1944" s="1">
        <v>0.82354</v>
      </c>
      <c r="C1944" s="1">
        <f t="shared" si="30"/>
        <v>0.1501274126929254</v>
      </c>
    </row>
    <row r="1945" spans="1:3" ht="12.75">
      <c r="A1945" s="1">
        <v>576.33</v>
      </c>
      <c r="B1945" s="1">
        <v>0.8238</v>
      </c>
      <c r="C1945" s="1">
        <f t="shared" si="30"/>
        <v>0.15003756249395944</v>
      </c>
    </row>
    <row r="1946" spans="1:3" ht="12.75">
      <c r="A1946" s="1">
        <v>576.17</v>
      </c>
      <c r="B1946" s="1">
        <v>0.8237</v>
      </c>
      <c r="C1946" s="1">
        <f t="shared" si="30"/>
        <v>0.15007211389716288</v>
      </c>
    </row>
    <row r="1947" spans="1:3" ht="12.75">
      <c r="A1947" s="1">
        <v>576</v>
      </c>
      <c r="B1947" s="1">
        <v>0.82371</v>
      </c>
      <c r="C1947" s="1">
        <f t="shared" si="30"/>
        <v>0.15006865839882255</v>
      </c>
    </row>
    <row r="1948" spans="1:3" ht="12.75">
      <c r="A1948" s="1">
        <v>575.83</v>
      </c>
      <c r="B1948" s="1">
        <v>0.82381</v>
      </c>
      <c r="C1948" s="1">
        <f t="shared" si="30"/>
        <v>0.15003410779118545</v>
      </c>
    </row>
    <row r="1949" spans="1:3" ht="12.75">
      <c r="A1949" s="1">
        <v>575.67</v>
      </c>
      <c r="B1949" s="1">
        <v>0.82398</v>
      </c>
      <c r="C1949" s="1">
        <f t="shared" si="30"/>
        <v>0.1499753900131561</v>
      </c>
    </row>
    <row r="1950" spans="1:3" ht="12.75">
      <c r="A1950" s="1">
        <v>575.5</v>
      </c>
      <c r="B1950" s="1">
        <v>0.82364</v>
      </c>
      <c r="C1950" s="1">
        <f t="shared" si="30"/>
        <v>0.1500928485581695</v>
      </c>
    </row>
    <row r="1951" spans="1:3" ht="12.75">
      <c r="A1951" s="1">
        <v>575.33</v>
      </c>
      <c r="B1951" s="1">
        <v>0.82394</v>
      </c>
      <c r="C1951" s="1">
        <f t="shared" si="30"/>
        <v>0.14998920389319342</v>
      </c>
    </row>
    <row r="1952" spans="1:3" ht="12.75">
      <c r="A1952" s="1">
        <v>575.17</v>
      </c>
      <c r="B1952" s="1">
        <v>0.82384</v>
      </c>
      <c r="C1952" s="1">
        <f t="shared" si="30"/>
        <v>0.15002374416013547</v>
      </c>
    </row>
    <row r="1953" spans="1:3" ht="12.75">
      <c r="A1953" s="1">
        <v>575</v>
      </c>
      <c r="B1953" s="1">
        <v>0.82394</v>
      </c>
      <c r="C1953" s="1">
        <f t="shared" si="30"/>
        <v>0.14998920389319342</v>
      </c>
    </row>
    <row r="1954" spans="1:3" ht="12.75">
      <c r="A1954" s="1">
        <v>574.83</v>
      </c>
      <c r="B1954" s="1">
        <v>0.82418</v>
      </c>
      <c r="C1954" s="1">
        <f t="shared" si="30"/>
        <v>0.14990633969432787</v>
      </c>
    </row>
    <row r="1955" spans="1:3" ht="12.75">
      <c r="A1955" s="1">
        <v>574.67</v>
      </c>
      <c r="B1955" s="1">
        <v>0.82445</v>
      </c>
      <c r="C1955" s="1">
        <f t="shared" si="30"/>
        <v>0.14981317219050908</v>
      </c>
    </row>
    <row r="1956" spans="1:3" ht="12.75">
      <c r="A1956" s="1">
        <v>574.5</v>
      </c>
      <c r="B1956" s="1">
        <v>0.82453</v>
      </c>
      <c r="C1956" s="1">
        <f t="shared" si="30"/>
        <v>0.14978557812593274</v>
      </c>
    </row>
    <row r="1957" spans="1:3" ht="12.75">
      <c r="A1957" s="1">
        <v>574.33</v>
      </c>
      <c r="B1957" s="1">
        <v>0.82446</v>
      </c>
      <c r="C1957" s="1">
        <f t="shared" si="30"/>
        <v>0.14980972265445328</v>
      </c>
    </row>
    <row r="1958" spans="1:3" ht="12.75">
      <c r="A1958" s="1">
        <v>574.17</v>
      </c>
      <c r="B1958" s="1">
        <v>0.82446</v>
      </c>
      <c r="C1958" s="1">
        <f t="shared" si="30"/>
        <v>0.14980972265445328</v>
      </c>
    </row>
    <row r="1959" spans="1:3" ht="12.75">
      <c r="A1959" s="1">
        <v>574</v>
      </c>
      <c r="B1959" s="1">
        <v>0.8245</v>
      </c>
      <c r="C1959" s="1">
        <f t="shared" si="30"/>
        <v>0.14979592530448768</v>
      </c>
    </row>
    <row r="1960" spans="1:3" ht="12.75">
      <c r="A1960" s="1">
        <v>573.83</v>
      </c>
      <c r="B1960" s="1">
        <v>0.82428</v>
      </c>
      <c r="C1960" s="1">
        <f t="shared" si="30"/>
        <v>0.14987182645765101</v>
      </c>
    </row>
    <row r="1961" spans="1:3" ht="12.75">
      <c r="A1961" s="1">
        <v>573.67</v>
      </c>
      <c r="B1961" s="1">
        <v>0.82436</v>
      </c>
      <c r="C1961" s="1">
        <f t="shared" si="30"/>
        <v>0.14984422158955452</v>
      </c>
    </row>
    <row r="1962" spans="1:3" ht="12.75">
      <c r="A1962" s="1">
        <v>573.5</v>
      </c>
      <c r="B1962" s="1">
        <v>0.82437</v>
      </c>
      <c r="C1962" s="1">
        <f t="shared" si="30"/>
        <v>0.14984077133856807</v>
      </c>
    </row>
    <row r="1963" spans="1:3" ht="12.75">
      <c r="A1963" s="1">
        <v>573.33</v>
      </c>
      <c r="B1963" s="1">
        <v>0.82468</v>
      </c>
      <c r="C1963" s="1">
        <f t="shared" si="30"/>
        <v>0.14973385295316713</v>
      </c>
    </row>
    <row r="1964" spans="1:3" ht="12.75">
      <c r="A1964" s="1">
        <v>573.17</v>
      </c>
      <c r="B1964" s="1">
        <v>0.82461</v>
      </c>
      <c r="C1964" s="1">
        <f t="shared" si="30"/>
        <v>0.1497579891439029</v>
      </c>
    </row>
    <row r="1965" spans="1:3" ht="12.75">
      <c r="A1965" s="1">
        <v>573</v>
      </c>
      <c r="B1965" s="1">
        <v>0.82467</v>
      </c>
      <c r="C1965" s="1">
        <f t="shared" si="30"/>
        <v>0.14973730074223837</v>
      </c>
    </row>
    <row r="1966" spans="1:3" ht="12.75">
      <c r="A1966" s="1">
        <v>572.83</v>
      </c>
      <c r="B1966" s="1">
        <v>0.82465</v>
      </c>
      <c r="C1966" s="1">
        <f t="shared" si="30"/>
        <v>0.14974419655855029</v>
      </c>
    </row>
    <row r="1967" spans="1:3" ht="12.75">
      <c r="A1967" s="1">
        <v>572.67</v>
      </c>
      <c r="B1967" s="1">
        <v>0.82491</v>
      </c>
      <c r="C1967" s="1">
        <f t="shared" si="30"/>
        <v>0.14965457571174123</v>
      </c>
    </row>
    <row r="1968" spans="1:3" ht="12.75">
      <c r="A1968" s="1">
        <v>572.5</v>
      </c>
      <c r="B1968" s="1">
        <v>0.82503</v>
      </c>
      <c r="C1968" s="1">
        <f t="shared" si="30"/>
        <v>0.14961323033666307</v>
      </c>
    </row>
    <row r="1969" spans="1:3" ht="12.75">
      <c r="A1969" s="1">
        <v>572.33</v>
      </c>
      <c r="B1969" s="1">
        <v>0.825</v>
      </c>
      <c r="C1969" s="1">
        <f t="shared" si="30"/>
        <v>0.14962356560944334</v>
      </c>
    </row>
    <row r="1970" spans="1:3" ht="12.75">
      <c r="A1970" s="1">
        <v>572.17</v>
      </c>
      <c r="B1970" s="1">
        <v>0.82501</v>
      </c>
      <c r="C1970" s="1">
        <f t="shared" si="30"/>
        <v>0.14962012043919015</v>
      </c>
    </row>
    <row r="1971" spans="1:3" ht="12.75">
      <c r="A1971" s="1">
        <v>572</v>
      </c>
      <c r="B1971" s="1">
        <v>0.82494</v>
      </c>
      <c r="C1971" s="1">
        <f t="shared" si="30"/>
        <v>0.14964423829693305</v>
      </c>
    </row>
    <row r="1972" spans="1:3" ht="12.75">
      <c r="A1972" s="1">
        <v>571.83</v>
      </c>
      <c r="B1972" s="1">
        <v>0.82526</v>
      </c>
      <c r="C1972" s="1">
        <f t="shared" si="30"/>
        <v>0.1495340169594076</v>
      </c>
    </row>
    <row r="1973" spans="1:3" ht="12.75">
      <c r="A1973" s="1">
        <v>571.67</v>
      </c>
      <c r="B1973" s="1">
        <v>0.82515</v>
      </c>
      <c r="C1973" s="1">
        <f t="shared" si="30"/>
        <v>0.1495718963841561</v>
      </c>
    </row>
    <row r="1974" spans="1:3" ht="12.75">
      <c r="A1974" s="1">
        <v>571.5</v>
      </c>
      <c r="B1974" s="1">
        <v>0.82546</v>
      </c>
      <c r="C1974" s="1">
        <f t="shared" si="30"/>
        <v>0.14946516985358704</v>
      </c>
    </row>
    <row r="1975" spans="1:3" ht="12.75">
      <c r="A1975" s="1">
        <v>571.33</v>
      </c>
      <c r="B1975" s="1">
        <v>0.82583</v>
      </c>
      <c r="C1975" s="1">
        <f t="shared" si="30"/>
        <v>0.1493378862606772</v>
      </c>
    </row>
    <row r="1976" spans="1:3" ht="12.75">
      <c r="A1976" s="1">
        <v>571.17</v>
      </c>
      <c r="B1976" s="1">
        <v>0.82573</v>
      </c>
      <c r="C1976" s="1">
        <f t="shared" si="30"/>
        <v>0.14937227653892465</v>
      </c>
    </row>
    <row r="1977" spans="1:3" ht="12.75">
      <c r="A1977" s="1">
        <v>571</v>
      </c>
      <c r="B1977" s="1">
        <v>0.82572</v>
      </c>
      <c r="C1977" s="1">
        <f t="shared" si="30"/>
        <v>0.14937571600229543</v>
      </c>
    </row>
    <row r="1978" spans="1:3" ht="12.75">
      <c r="A1978" s="1">
        <v>570.83</v>
      </c>
      <c r="B1978" s="1">
        <v>0.82578</v>
      </c>
      <c r="C1978" s="1">
        <f t="shared" si="30"/>
        <v>0.14935508040996917</v>
      </c>
    </row>
    <row r="1979" spans="1:3" ht="12.75">
      <c r="A1979" s="1">
        <v>570.67</v>
      </c>
      <c r="B1979" s="1">
        <v>0.82596</v>
      </c>
      <c r="C1979" s="1">
        <f t="shared" si="30"/>
        <v>0.14929319073570813</v>
      </c>
    </row>
    <row r="1980" spans="1:3" ht="12.75">
      <c r="A1980" s="1">
        <v>570.5</v>
      </c>
      <c r="B1980" s="1">
        <v>0.82593</v>
      </c>
      <c r="C1980" s="1">
        <f t="shared" si="30"/>
        <v>0.1493035039001723</v>
      </c>
    </row>
    <row r="1981" spans="1:3" ht="12.75">
      <c r="A1981" s="1">
        <v>570.33</v>
      </c>
      <c r="B1981" s="1">
        <v>0.8258</v>
      </c>
      <c r="C1981" s="1">
        <f t="shared" si="30"/>
        <v>0.1493482025127055</v>
      </c>
    </row>
    <row r="1982" spans="1:3" ht="12.75">
      <c r="A1982" s="1">
        <v>570.17</v>
      </c>
      <c r="B1982" s="1">
        <v>0.82627</v>
      </c>
      <c r="C1982" s="1">
        <f t="shared" si="30"/>
        <v>0.14918666307463013</v>
      </c>
    </row>
    <row r="1983" spans="1:3" ht="12.75">
      <c r="A1983" s="1">
        <v>570</v>
      </c>
      <c r="B1983" s="1">
        <v>0.82591</v>
      </c>
      <c r="C1983" s="1">
        <f t="shared" si="30"/>
        <v>0.14931037973894137</v>
      </c>
    </row>
    <row r="1984" spans="1:3" ht="12.75">
      <c r="A1984" s="1">
        <v>569.83</v>
      </c>
      <c r="B1984" s="1">
        <v>0.82207</v>
      </c>
      <c r="C1984" s="1">
        <f t="shared" si="30"/>
        <v>0.15063642493879775</v>
      </c>
    </row>
    <row r="1985" spans="1:3" ht="12.75">
      <c r="A1985" s="1">
        <v>569.67</v>
      </c>
      <c r="B1985" s="1">
        <v>0.82214</v>
      </c>
      <c r="C1985" s="1">
        <f t="shared" si="30"/>
        <v>0.15061214717235027</v>
      </c>
    </row>
    <row r="1986" spans="1:3" ht="12.75">
      <c r="A1986" s="1">
        <v>569.5</v>
      </c>
      <c r="B1986" s="1">
        <v>0.822</v>
      </c>
      <c r="C1986" s="1">
        <f t="shared" si="30"/>
        <v>0.1506607066186742</v>
      </c>
    </row>
    <row r="1987" spans="1:3" ht="12.75">
      <c r="A1987" s="1">
        <v>569.33</v>
      </c>
      <c r="B1987" s="1">
        <v>0.82219</v>
      </c>
      <c r="C1987" s="1">
        <f t="shared" si="30"/>
        <v>0.15059480830622965</v>
      </c>
    </row>
    <row r="1988" spans="1:3" ht="12.75">
      <c r="A1988" s="1">
        <v>569.17</v>
      </c>
      <c r="B1988" s="1">
        <v>0.82267</v>
      </c>
      <c r="C1988" s="1">
        <f aca="true" t="shared" si="31" ref="C1988:C2051">POWER(10,-B1988)</f>
        <v>0.1504284567193175</v>
      </c>
    </row>
    <row r="1989" spans="1:3" ht="12.75">
      <c r="A1989" s="1">
        <v>569</v>
      </c>
      <c r="B1989" s="1">
        <v>0.82236</v>
      </c>
      <c r="C1989" s="1">
        <f t="shared" si="31"/>
        <v>0.1505358710908413</v>
      </c>
    </row>
    <row r="1990" spans="1:3" ht="12.75">
      <c r="A1990" s="1">
        <v>568.83</v>
      </c>
      <c r="B1990" s="1">
        <v>0.82251</v>
      </c>
      <c r="C1990" s="1">
        <f t="shared" si="31"/>
        <v>0.15048388682081323</v>
      </c>
    </row>
    <row r="1991" spans="1:3" ht="12.75">
      <c r="A1991" s="1">
        <v>568.67</v>
      </c>
      <c r="B1991" s="1">
        <v>0.82266</v>
      </c>
      <c r="C1991" s="1">
        <f t="shared" si="31"/>
        <v>0.15043192050241572</v>
      </c>
    </row>
    <row r="1992" spans="1:3" ht="12.75">
      <c r="A1992" s="1">
        <v>568.5</v>
      </c>
      <c r="B1992" s="1">
        <v>0.82268</v>
      </c>
      <c r="C1992" s="1">
        <f t="shared" si="31"/>
        <v>0.150424993015975</v>
      </c>
    </row>
    <row r="1993" spans="1:3" ht="12.75">
      <c r="A1993" s="1">
        <v>568.33</v>
      </c>
      <c r="B1993" s="1">
        <v>0.82296</v>
      </c>
      <c r="C1993" s="1">
        <f t="shared" si="31"/>
        <v>0.1503280416957173</v>
      </c>
    </row>
    <row r="1994" spans="1:3" ht="12.75">
      <c r="A1994" s="1">
        <v>568.17</v>
      </c>
      <c r="B1994" s="1">
        <v>0.82287</v>
      </c>
      <c r="C1994" s="1">
        <f t="shared" si="31"/>
        <v>0.1503591978035954</v>
      </c>
    </row>
    <row r="1995" spans="1:3" ht="12.75">
      <c r="A1995" s="1">
        <v>568</v>
      </c>
      <c r="B1995" s="1">
        <v>0.82301</v>
      </c>
      <c r="C1995" s="1">
        <f t="shared" si="31"/>
        <v>0.15031073553656563</v>
      </c>
    </row>
    <row r="1996" spans="1:3" ht="12.75">
      <c r="A1996" s="1">
        <v>567.83</v>
      </c>
      <c r="B1996" s="1">
        <v>0.823</v>
      </c>
      <c r="C1996" s="1">
        <f t="shared" si="31"/>
        <v>0.15031419660900222</v>
      </c>
    </row>
    <row r="1997" spans="1:3" ht="12.75">
      <c r="A1997" s="1">
        <v>567.67</v>
      </c>
      <c r="B1997" s="1">
        <v>0.82287</v>
      </c>
      <c r="C1997" s="1">
        <f t="shared" si="31"/>
        <v>0.1503591978035954</v>
      </c>
    </row>
    <row r="1998" spans="1:3" ht="12.75">
      <c r="A1998" s="1">
        <v>567.5</v>
      </c>
      <c r="B1998" s="1">
        <v>0.82294</v>
      </c>
      <c r="C1998" s="1">
        <f t="shared" si="31"/>
        <v>0.1503349647172819</v>
      </c>
    </row>
    <row r="1999" spans="1:3" ht="12.75">
      <c r="A1999" s="1">
        <v>567.33</v>
      </c>
      <c r="B1999" s="1">
        <v>0.82335</v>
      </c>
      <c r="C1999" s="1">
        <f t="shared" si="31"/>
        <v>0.15019310647918135</v>
      </c>
    </row>
    <row r="2000" spans="1:3" ht="12.75">
      <c r="A2000" s="1">
        <v>567.17</v>
      </c>
      <c r="B2000" s="1">
        <v>0.82294</v>
      </c>
      <c r="C2000" s="1">
        <f t="shared" si="31"/>
        <v>0.1503349647172819</v>
      </c>
    </row>
    <row r="2001" spans="1:3" ht="12.75">
      <c r="A2001" s="1">
        <v>567</v>
      </c>
      <c r="B2001" s="1">
        <v>0.82322</v>
      </c>
      <c r="C2001" s="1">
        <f t="shared" si="31"/>
        <v>0.15023807142170648</v>
      </c>
    </row>
    <row r="2002" spans="1:3" ht="12.75">
      <c r="A2002" s="1">
        <v>566.83</v>
      </c>
      <c r="B2002" s="1">
        <v>0.82336</v>
      </c>
      <c r="C2002" s="1">
        <f t="shared" si="31"/>
        <v>0.150189648194916</v>
      </c>
    </row>
    <row r="2003" spans="1:3" ht="12.75">
      <c r="A2003" s="1">
        <v>566.67</v>
      </c>
      <c r="B2003" s="1">
        <v>0.82353</v>
      </c>
      <c r="C2003" s="1">
        <f t="shared" si="31"/>
        <v>0.15013086954414886</v>
      </c>
    </row>
    <row r="2004" spans="1:3" ht="12.75">
      <c r="A2004" s="1">
        <v>566.5</v>
      </c>
      <c r="B2004" s="1">
        <v>0.8238</v>
      </c>
      <c r="C2004" s="1">
        <f t="shared" si="31"/>
        <v>0.15003756249395944</v>
      </c>
    </row>
    <row r="2005" spans="1:3" ht="12.75">
      <c r="A2005" s="1">
        <v>566.33</v>
      </c>
      <c r="B2005" s="1">
        <v>0.82393</v>
      </c>
      <c r="C2005" s="1">
        <f t="shared" si="31"/>
        <v>0.14999265756200506</v>
      </c>
    </row>
    <row r="2006" spans="1:3" ht="12.75">
      <c r="A2006" s="1">
        <v>566.17</v>
      </c>
      <c r="B2006" s="1">
        <v>0.82341</v>
      </c>
      <c r="C2006" s="1">
        <f t="shared" si="31"/>
        <v>0.15017235796798778</v>
      </c>
    </row>
    <row r="2007" spans="1:3" ht="12.75">
      <c r="A2007" s="1">
        <v>566</v>
      </c>
      <c r="B2007" s="1">
        <v>0.82349</v>
      </c>
      <c r="C2007" s="1">
        <f t="shared" si="31"/>
        <v>0.1501446977450397</v>
      </c>
    </row>
    <row r="2008" spans="1:3" ht="12.75">
      <c r="A2008" s="1">
        <v>565.83</v>
      </c>
      <c r="B2008" s="1">
        <v>0.8235</v>
      </c>
      <c r="C2008" s="1">
        <f t="shared" si="31"/>
        <v>0.1501412405754138</v>
      </c>
    </row>
    <row r="2009" spans="1:3" ht="12.75">
      <c r="A2009" s="1">
        <v>565.67</v>
      </c>
      <c r="B2009" s="1">
        <v>0.82396</v>
      </c>
      <c r="C2009" s="1">
        <f t="shared" si="31"/>
        <v>0.1499822967941366</v>
      </c>
    </row>
    <row r="2010" spans="1:3" ht="12.75">
      <c r="A2010" s="1">
        <v>565.5</v>
      </c>
      <c r="B2010" s="1">
        <v>0.82387</v>
      </c>
      <c r="C2010" s="1">
        <f t="shared" si="31"/>
        <v>0.15001338124495506</v>
      </c>
    </row>
    <row r="2011" spans="1:3" ht="12.75">
      <c r="A2011" s="1">
        <v>565.33</v>
      </c>
      <c r="B2011" s="1">
        <v>0.82413</v>
      </c>
      <c r="C2011" s="1">
        <f t="shared" si="31"/>
        <v>0.14992359929300744</v>
      </c>
    </row>
    <row r="2012" spans="1:3" ht="12.75">
      <c r="A2012" s="1">
        <v>565.17</v>
      </c>
      <c r="B2012" s="1">
        <v>0.82417</v>
      </c>
      <c r="C2012" s="1">
        <f t="shared" si="31"/>
        <v>0.1499097914550989</v>
      </c>
    </row>
    <row r="2013" spans="1:3" ht="12.75">
      <c r="A2013" s="1">
        <v>565</v>
      </c>
      <c r="B2013" s="1">
        <v>0.82436</v>
      </c>
      <c r="C2013" s="1">
        <f t="shared" si="31"/>
        <v>0.14984422158955452</v>
      </c>
    </row>
    <row r="2014" spans="1:3" ht="12.75">
      <c r="A2014" s="1">
        <v>564.83</v>
      </c>
      <c r="B2014" s="1">
        <v>0.82379</v>
      </c>
      <c r="C2014" s="1">
        <f t="shared" si="31"/>
        <v>0.1500410172762818</v>
      </c>
    </row>
    <row r="2015" spans="1:3" ht="12.75">
      <c r="A2015" s="1">
        <v>564.67</v>
      </c>
      <c r="B2015" s="1">
        <v>0.8241</v>
      </c>
      <c r="C2015" s="1">
        <f t="shared" si="31"/>
        <v>0.1499339560060561</v>
      </c>
    </row>
    <row r="2016" spans="1:3" ht="12.75">
      <c r="A2016" s="1">
        <v>564.5</v>
      </c>
      <c r="B2016" s="1">
        <v>0.82405</v>
      </c>
      <c r="C2016" s="1">
        <f t="shared" si="31"/>
        <v>0.14995121878436413</v>
      </c>
    </row>
    <row r="2017" spans="1:3" ht="12.75">
      <c r="A2017" s="1">
        <v>564.33</v>
      </c>
      <c r="B2017" s="1">
        <v>0.82413</v>
      </c>
      <c r="C2017" s="1">
        <f t="shared" si="31"/>
        <v>0.14992359929300744</v>
      </c>
    </row>
    <row r="2018" spans="1:3" ht="12.75">
      <c r="A2018" s="1">
        <v>564.17</v>
      </c>
      <c r="B2018" s="1">
        <v>0.82472</v>
      </c>
      <c r="C2018" s="1">
        <f t="shared" si="31"/>
        <v>0.14972006259073745</v>
      </c>
    </row>
    <row r="2019" spans="1:3" ht="12.75">
      <c r="A2019" s="1">
        <v>564</v>
      </c>
      <c r="B2019" s="1">
        <v>0.82479</v>
      </c>
      <c r="C2019" s="1">
        <f t="shared" si="31"/>
        <v>0.14969593251254718</v>
      </c>
    </row>
    <row r="2020" spans="1:3" ht="12.75">
      <c r="A2020" s="1">
        <v>563.83</v>
      </c>
      <c r="B2020" s="1">
        <v>0.82461</v>
      </c>
      <c r="C2020" s="1">
        <f t="shared" si="31"/>
        <v>0.1497579891439029</v>
      </c>
    </row>
    <row r="2021" spans="1:3" ht="12.75">
      <c r="A2021" s="1">
        <v>563.67</v>
      </c>
      <c r="B2021" s="1">
        <v>0.82476</v>
      </c>
      <c r="C2021" s="1">
        <f t="shared" si="31"/>
        <v>0.1497062734983886</v>
      </c>
    </row>
    <row r="2022" spans="1:3" ht="12.75">
      <c r="A2022" s="1">
        <v>563.5</v>
      </c>
      <c r="B2022" s="1">
        <v>0.82499</v>
      </c>
      <c r="C2022" s="1">
        <f t="shared" si="31"/>
        <v>0.1496270108590254</v>
      </c>
    </row>
    <row r="2023" spans="1:3" ht="12.75">
      <c r="A2023" s="1">
        <v>563.33</v>
      </c>
      <c r="B2023" s="1">
        <v>0.82496</v>
      </c>
      <c r="C2023" s="1">
        <f t="shared" si="31"/>
        <v>0.14963734708376322</v>
      </c>
    </row>
    <row r="2024" spans="1:3" ht="12.75">
      <c r="A2024" s="1">
        <v>563.17</v>
      </c>
      <c r="B2024" s="1">
        <v>0.8245</v>
      </c>
      <c r="C2024" s="1">
        <f t="shared" si="31"/>
        <v>0.14979592530448768</v>
      </c>
    </row>
    <row r="2025" spans="1:3" ht="12.75">
      <c r="A2025" s="1">
        <v>563</v>
      </c>
      <c r="B2025" s="1">
        <v>0.82492</v>
      </c>
      <c r="C2025" s="1">
        <f t="shared" si="31"/>
        <v>0.14965112982746234</v>
      </c>
    </row>
    <row r="2026" spans="1:3" ht="12.75">
      <c r="A2026" s="1">
        <v>562.83</v>
      </c>
      <c r="B2026" s="1">
        <v>0.82508</v>
      </c>
      <c r="C2026" s="1">
        <f t="shared" si="31"/>
        <v>0.1495960064684733</v>
      </c>
    </row>
    <row r="2027" spans="1:3" ht="12.75">
      <c r="A2027" s="1">
        <v>562.67</v>
      </c>
      <c r="B2027" s="1">
        <v>0.82549</v>
      </c>
      <c r="C2027" s="1">
        <f t="shared" si="31"/>
        <v>0.14945484552202015</v>
      </c>
    </row>
    <row r="2028" spans="1:3" ht="12.75">
      <c r="A2028" s="1">
        <v>562.5</v>
      </c>
      <c r="B2028" s="1">
        <v>0.82538</v>
      </c>
      <c r="C2028" s="1">
        <f t="shared" si="31"/>
        <v>0.14949270489134203</v>
      </c>
    </row>
    <row r="2029" spans="1:3" ht="12.75">
      <c r="A2029" s="1">
        <v>562.33</v>
      </c>
      <c r="B2029" s="1">
        <v>0.8256</v>
      </c>
      <c r="C2029" s="1">
        <f t="shared" si="31"/>
        <v>0.14941699574067008</v>
      </c>
    </row>
    <row r="2030" spans="1:3" ht="12.75">
      <c r="A2030" s="1">
        <v>562.17</v>
      </c>
      <c r="B2030" s="1">
        <v>0.82552</v>
      </c>
      <c r="C2030" s="1">
        <f t="shared" si="31"/>
        <v>0.14944452190360813</v>
      </c>
    </row>
    <row r="2031" spans="1:3" ht="12.75">
      <c r="A2031" s="1">
        <v>562</v>
      </c>
      <c r="B2031" s="1">
        <v>0.82546</v>
      </c>
      <c r="C2031" s="1">
        <f t="shared" si="31"/>
        <v>0.14946516985358704</v>
      </c>
    </row>
    <row r="2032" spans="1:3" ht="12.75">
      <c r="A2032" s="1">
        <v>561.83</v>
      </c>
      <c r="B2032" s="1">
        <v>0.82525</v>
      </c>
      <c r="C2032" s="1">
        <f t="shared" si="31"/>
        <v>0.14953746014703206</v>
      </c>
    </row>
    <row r="2033" spans="1:3" ht="12.75">
      <c r="A2033" s="1">
        <v>561.67</v>
      </c>
      <c r="B2033" s="1">
        <v>0.82521</v>
      </c>
      <c r="C2033" s="1">
        <f t="shared" si="31"/>
        <v>0.1495512336903806</v>
      </c>
    </row>
    <row r="2034" spans="1:3" ht="12.75">
      <c r="A2034" s="1">
        <v>561.5</v>
      </c>
      <c r="B2034" s="1">
        <v>0.82575</v>
      </c>
      <c r="C2034" s="1">
        <f t="shared" si="31"/>
        <v>0.14936539784976824</v>
      </c>
    </row>
    <row r="2035" spans="1:3" ht="12.75">
      <c r="A2035" s="1">
        <v>561.33</v>
      </c>
      <c r="B2035" s="1">
        <v>0.82584</v>
      </c>
      <c r="C2035" s="1">
        <f t="shared" si="31"/>
        <v>0.14933444766835835</v>
      </c>
    </row>
    <row r="2036" spans="1:3" ht="12.75">
      <c r="A2036" s="1">
        <v>561.17</v>
      </c>
      <c r="B2036" s="1">
        <v>0.82601</v>
      </c>
      <c r="C2036" s="1">
        <f t="shared" si="31"/>
        <v>0.1492760037113181</v>
      </c>
    </row>
    <row r="2037" spans="1:3" ht="12.75">
      <c r="A2037" s="1">
        <v>561</v>
      </c>
      <c r="B2037" s="1">
        <v>0.82611</v>
      </c>
      <c r="C2037" s="1">
        <f t="shared" si="31"/>
        <v>0.14924163559815645</v>
      </c>
    </row>
    <row r="2038" spans="1:3" ht="12.75">
      <c r="A2038" s="1">
        <v>560.83</v>
      </c>
      <c r="B2038" s="1">
        <v>0.82625</v>
      </c>
      <c r="C2038" s="1">
        <f t="shared" si="31"/>
        <v>0.1491935335325564</v>
      </c>
    </row>
    <row r="2039" spans="1:3" ht="12.75">
      <c r="A2039" s="1">
        <v>560.67</v>
      </c>
      <c r="B2039" s="1">
        <v>0.82612</v>
      </c>
      <c r="C2039" s="1">
        <f t="shared" si="31"/>
        <v>0.14923819922206555</v>
      </c>
    </row>
    <row r="2040" spans="1:3" ht="12.75">
      <c r="A2040" s="1">
        <v>560.5</v>
      </c>
      <c r="B2040" s="1">
        <v>0.82599</v>
      </c>
      <c r="C2040" s="1">
        <f t="shared" si="31"/>
        <v>0.14928287828362752</v>
      </c>
    </row>
    <row r="2041" spans="1:3" ht="12.75">
      <c r="A2041" s="1">
        <v>560.33</v>
      </c>
      <c r="B2041" s="1">
        <v>0.82598</v>
      </c>
      <c r="C2041" s="1">
        <f t="shared" si="31"/>
        <v>0.14928631568850367</v>
      </c>
    </row>
    <row r="2042" spans="1:3" ht="12.75">
      <c r="A2042" s="1">
        <v>560.17</v>
      </c>
      <c r="B2042" s="1">
        <v>0.82634</v>
      </c>
      <c r="C2042" s="1">
        <f t="shared" si="31"/>
        <v>0.14916261896335575</v>
      </c>
    </row>
    <row r="2043" spans="1:3" ht="12.75">
      <c r="A2043" s="1">
        <v>560</v>
      </c>
      <c r="B2043" s="1">
        <v>0.82652</v>
      </c>
      <c r="C2043" s="1">
        <f t="shared" si="31"/>
        <v>0.1491008090411608</v>
      </c>
    </row>
    <row r="2044" spans="1:3" ht="12.75">
      <c r="A2044" s="1">
        <v>559.83</v>
      </c>
      <c r="B2044" s="1">
        <v>0.82604</v>
      </c>
      <c r="C2044" s="1">
        <f t="shared" si="31"/>
        <v>0.14926569244643403</v>
      </c>
    </row>
    <row r="2045" spans="1:3" ht="12.75">
      <c r="A2045" s="1">
        <v>559.67</v>
      </c>
      <c r="B2045" s="1">
        <v>0.82638</v>
      </c>
      <c r="C2045" s="1">
        <f t="shared" si="31"/>
        <v>0.14914888121109804</v>
      </c>
    </row>
    <row r="2046" spans="1:3" ht="12.75">
      <c r="A2046" s="1">
        <v>559.5</v>
      </c>
      <c r="B2046" s="1">
        <v>0.82614</v>
      </c>
      <c r="C2046" s="1">
        <f t="shared" si="31"/>
        <v>0.14923132670725556</v>
      </c>
    </row>
    <row r="2047" spans="1:3" ht="12.75">
      <c r="A2047" s="1">
        <v>559.33</v>
      </c>
      <c r="B2047" s="1">
        <v>0.82653</v>
      </c>
      <c r="C2047" s="1">
        <f t="shared" si="31"/>
        <v>0.14909737590768388</v>
      </c>
    </row>
    <row r="2048" spans="1:3" ht="12.75">
      <c r="A2048" s="1">
        <v>559.17</v>
      </c>
      <c r="B2048" s="1">
        <v>0.82647</v>
      </c>
      <c r="C2048" s="1">
        <f t="shared" si="31"/>
        <v>0.1491179758943579</v>
      </c>
    </row>
    <row r="2049" spans="1:3" ht="12.75">
      <c r="A2049" s="1">
        <v>559</v>
      </c>
      <c r="B2049" s="1">
        <v>0.82673</v>
      </c>
      <c r="C2049" s="1">
        <f t="shared" si="31"/>
        <v>0.14902872983620524</v>
      </c>
    </row>
    <row r="2050" spans="1:3" ht="12.75">
      <c r="A2050" s="1">
        <v>558.83</v>
      </c>
      <c r="B2050" s="1">
        <v>0.82646</v>
      </c>
      <c r="C2050" s="1">
        <f t="shared" si="31"/>
        <v>0.1491214095021726</v>
      </c>
    </row>
    <row r="2051" spans="1:3" ht="12.75">
      <c r="A2051" s="1">
        <v>558.67</v>
      </c>
      <c r="B2051" s="1">
        <v>0.82657</v>
      </c>
      <c r="C2051" s="1">
        <f t="shared" si="31"/>
        <v>0.1490836441642569</v>
      </c>
    </row>
    <row r="2052" spans="1:3" ht="12.75">
      <c r="A2052" s="1">
        <v>558.5</v>
      </c>
      <c r="B2052" s="1">
        <v>0.82664</v>
      </c>
      <c r="C2052" s="1">
        <f aca="true" t="shared" si="32" ref="C2052:C2115">POWER(10,-B2052)</f>
        <v>0.14905961665633097</v>
      </c>
    </row>
    <row r="2053" spans="1:3" ht="12.75">
      <c r="A2053" s="1">
        <v>558.33</v>
      </c>
      <c r="B2053" s="1">
        <v>0.82674</v>
      </c>
      <c r="C2053" s="1">
        <f t="shared" si="32"/>
        <v>0.14902529836239417</v>
      </c>
    </row>
    <row r="2054" spans="1:3" ht="12.75">
      <c r="A2054" s="1">
        <v>558.17</v>
      </c>
      <c r="B2054" s="1">
        <v>0.82685</v>
      </c>
      <c r="C2054" s="1">
        <f t="shared" si="32"/>
        <v>0.14898755736484445</v>
      </c>
    </row>
    <row r="2055" spans="1:3" ht="12.75">
      <c r="A2055" s="1">
        <v>558</v>
      </c>
      <c r="B2055" s="1">
        <v>0.82713</v>
      </c>
      <c r="C2055" s="1">
        <f t="shared" si="32"/>
        <v>0.14889153249491505</v>
      </c>
    </row>
    <row r="2056" spans="1:3" ht="12.75">
      <c r="A2056" s="1">
        <v>557.83</v>
      </c>
      <c r="B2056" s="1">
        <v>0.827</v>
      </c>
      <c r="C2056" s="1">
        <f t="shared" si="32"/>
        <v>0.14893610777109148</v>
      </c>
    </row>
    <row r="2057" spans="1:3" ht="12.75">
      <c r="A2057" s="1">
        <v>557.67</v>
      </c>
      <c r="B2057" s="1">
        <v>0.827</v>
      </c>
      <c r="C2057" s="1">
        <f t="shared" si="32"/>
        <v>0.14893610777109148</v>
      </c>
    </row>
    <row r="2058" spans="1:3" ht="12.75">
      <c r="A2058" s="1">
        <v>557.5</v>
      </c>
      <c r="B2058" s="1">
        <v>0.82697</v>
      </c>
      <c r="C2058" s="1">
        <f t="shared" si="32"/>
        <v>0.1489463962682864</v>
      </c>
    </row>
    <row r="2059" spans="1:3" ht="12.75">
      <c r="A2059" s="1">
        <v>557.33</v>
      </c>
      <c r="B2059" s="1">
        <v>0.82717</v>
      </c>
      <c r="C2059" s="1">
        <f t="shared" si="32"/>
        <v>0.14887781970949404</v>
      </c>
    </row>
    <row r="2060" spans="1:3" ht="12.75">
      <c r="A2060" s="1">
        <v>557.17</v>
      </c>
      <c r="B2060" s="1">
        <v>0.82718</v>
      </c>
      <c r="C2060" s="1">
        <f t="shared" si="32"/>
        <v>0.14887439171047706</v>
      </c>
    </row>
    <row r="2061" spans="1:3" ht="12.75">
      <c r="A2061" s="1">
        <v>557</v>
      </c>
      <c r="B2061" s="1">
        <v>0.82711</v>
      </c>
      <c r="C2061" s="1">
        <f t="shared" si="32"/>
        <v>0.14889838936126296</v>
      </c>
    </row>
    <row r="2062" spans="1:3" ht="12.75">
      <c r="A2062" s="1">
        <v>556.83</v>
      </c>
      <c r="B2062" s="1">
        <v>0.82729</v>
      </c>
      <c r="C2062" s="1">
        <f t="shared" si="32"/>
        <v>0.148836688930382</v>
      </c>
    </row>
    <row r="2063" spans="1:3" ht="12.75">
      <c r="A2063" s="1">
        <v>556.67</v>
      </c>
      <c r="B2063" s="1">
        <v>0.82758</v>
      </c>
      <c r="C2063" s="1">
        <f t="shared" si="32"/>
        <v>0.14873733645441126</v>
      </c>
    </row>
    <row r="2064" spans="1:3" ht="12.75">
      <c r="A2064" s="1">
        <v>556.5</v>
      </c>
      <c r="B2064" s="1">
        <v>0.8279</v>
      </c>
      <c r="C2064" s="1">
        <f t="shared" si="32"/>
        <v>0.14862778310073352</v>
      </c>
    </row>
    <row r="2065" spans="1:3" ht="12.75">
      <c r="A2065" s="1">
        <v>556.33</v>
      </c>
      <c r="B2065" s="1">
        <v>0.82757</v>
      </c>
      <c r="C2065" s="1">
        <f t="shared" si="32"/>
        <v>0.148740761297578</v>
      </c>
    </row>
    <row r="2066" spans="1:3" ht="12.75">
      <c r="A2066" s="1">
        <v>556.17</v>
      </c>
      <c r="B2066" s="1">
        <v>0.82726</v>
      </c>
      <c r="C2066" s="1">
        <f t="shared" si="32"/>
        <v>0.14884697055972945</v>
      </c>
    </row>
    <row r="2067" spans="1:3" ht="12.75">
      <c r="A2067" s="1">
        <v>556</v>
      </c>
      <c r="B2067" s="1">
        <v>0.82732</v>
      </c>
      <c r="C2067" s="1">
        <f t="shared" si="32"/>
        <v>0.14882640801123975</v>
      </c>
    </row>
    <row r="2068" spans="1:3" ht="12.75">
      <c r="A2068" s="1">
        <v>555.83</v>
      </c>
      <c r="B2068" s="1">
        <v>0.82763</v>
      </c>
      <c r="C2068" s="1">
        <f t="shared" si="32"/>
        <v>0.1487202134214266</v>
      </c>
    </row>
    <row r="2069" spans="1:3" ht="12.75">
      <c r="A2069" s="1">
        <v>555.67</v>
      </c>
      <c r="B2069" s="1">
        <v>0.82789</v>
      </c>
      <c r="C2069" s="1">
        <f t="shared" si="32"/>
        <v>0.148631205421312</v>
      </c>
    </row>
    <row r="2070" spans="1:3" ht="12.75">
      <c r="A2070" s="1">
        <v>555.5</v>
      </c>
      <c r="B2070" s="1">
        <v>0.82789</v>
      </c>
      <c r="C2070" s="1">
        <f t="shared" si="32"/>
        <v>0.148631205421312</v>
      </c>
    </row>
    <row r="2071" spans="1:3" ht="12.75">
      <c r="A2071" s="1">
        <v>555.33</v>
      </c>
      <c r="B2071" s="1">
        <v>0.82808</v>
      </c>
      <c r="C2071" s="1">
        <f t="shared" si="32"/>
        <v>0.14856619480352262</v>
      </c>
    </row>
    <row r="2072" spans="1:3" ht="12.75">
      <c r="A2072" s="1">
        <v>555.17</v>
      </c>
      <c r="B2072" s="1">
        <v>0.82807</v>
      </c>
      <c r="C2072" s="1">
        <f t="shared" si="32"/>
        <v>0.1485696157059619</v>
      </c>
    </row>
    <row r="2073" spans="1:3" ht="12.75">
      <c r="A2073" s="1">
        <v>555</v>
      </c>
      <c r="B2073" s="1">
        <v>0.82823</v>
      </c>
      <c r="C2073" s="1">
        <f t="shared" si="32"/>
        <v>0.14851489071811272</v>
      </c>
    </row>
    <row r="2074" spans="1:3" ht="12.75">
      <c r="A2074" s="1">
        <v>554.83</v>
      </c>
      <c r="B2074" s="1">
        <v>0.8282</v>
      </c>
      <c r="C2074" s="1">
        <f t="shared" si="32"/>
        <v>0.14852515011765938</v>
      </c>
    </row>
    <row r="2075" spans="1:3" ht="12.75">
      <c r="A2075" s="1">
        <v>554.67</v>
      </c>
      <c r="B2075" s="1">
        <v>0.82836</v>
      </c>
      <c r="C2075" s="1">
        <f t="shared" si="32"/>
        <v>0.1484704415085211</v>
      </c>
    </row>
    <row r="2076" spans="1:3" ht="12.75">
      <c r="A2076" s="1">
        <v>554.5</v>
      </c>
      <c r="B2076" s="1">
        <v>0.82817</v>
      </c>
      <c r="C2076" s="1">
        <f t="shared" si="32"/>
        <v>0.14853541022592479</v>
      </c>
    </row>
    <row r="2077" spans="1:3" ht="12.75">
      <c r="A2077" s="1">
        <v>554.33</v>
      </c>
      <c r="B2077" s="1">
        <v>0.82837</v>
      </c>
      <c r="C2077" s="1">
        <f t="shared" si="32"/>
        <v>0.14846702288962588</v>
      </c>
    </row>
    <row r="2078" spans="1:3" ht="12.75">
      <c r="A2078" s="1">
        <v>554.17</v>
      </c>
      <c r="B2078" s="1">
        <v>0.82867</v>
      </c>
      <c r="C2078" s="1">
        <f t="shared" si="32"/>
        <v>0.14836450091742528</v>
      </c>
    </row>
    <row r="2079" spans="1:3" ht="12.75">
      <c r="A2079" s="1">
        <v>554</v>
      </c>
      <c r="B2079" s="1">
        <v>0.8287</v>
      </c>
      <c r="C2079" s="1">
        <f t="shared" si="32"/>
        <v>0.1483542526147489</v>
      </c>
    </row>
    <row r="2080" spans="1:3" ht="12.75">
      <c r="A2080" s="1">
        <v>553.83</v>
      </c>
      <c r="B2080" s="1">
        <v>0.82852</v>
      </c>
      <c r="C2080" s="1">
        <f t="shared" si="32"/>
        <v>0.14841575305106697</v>
      </c>
    </row>
    <row r="2081" spans="1:3" ht="12.75">
      <c r="A2081" s="1">
        <v>553.67</v>
      </c>
      <c r="B2081" s="1">
        <v>0.82891</v>
      </c>
      <c r="C2081" s="1">
        <f t="shared" si="32"/>
        <v>0.14828253431456653</v>
      </c>
    </row>
    <row r="2082" spans="1:3" ht="12.75">
      <c r="A2082" s="1">
        <v>553.5</v>
      </c>
      <c r="B2082" s="1">
        <v>0.82865</v>
      </c>
      <c r="C2082" s="1">
        <f t="shared" si="32"/>
        <v>0.14837133351251322</v>
      </c>
    </row>
    <row r="2083" spans="1:3" ht="12.75">
      <c r="A2083" s="1">
        <v>553.33</v>
      </c>
      <c r="B2083" s="1">
        <v>0.82876</v>
      </c>
      <c r="C2083" s="1">
        <f t="shared" si="32"/>
        <v>0.14833375813305696</v>
      </c>
    </row>
    <row r="2084" spans="1:3" ht="12.75">
      <c r="A2084" s="1">
        <v>553.17</v>
      </c>
      <c r="B2084" s="1">
        <v>0.82904</v>
      </c>
      <c r="C2084" s="1">
        <f t="shared" si="32"/>
        <v>0.14823815464721699</v>
      </c>
    </row>
    <row r="2085" spans="1:3" ht="12.75">
      <c r="A2085" s="1">
        <v>553</v>
      </c>
      <c r="B2085" s="1">
        <v>0.82892</v>
      </c>
      <c r="C2085" s="1">
        <f t="shared" si="32"/>
        <v>0.14827912002234453</v>
      </c>
    </row>
    <row r="2086" spans="1:3" ht="12.75">
      <c r="A2086" s="1">
        <v>552.83</v>
      </c>
      <c r="B2086" s="1">
        <v>0.82873</v>
      </c>
      <c r="C2086" s="1">
        <f t="shared" si="32"/>
        <v>0.14834400501997583</v>
      </c>
    </row>
    <row r="2087" spans="1:3" ht="12.75">
      <c r="A2087" s="1">
        <v>552.67</v>
      </c>
      <c r="B2087" s="1">
        <v>0.82902</v>
      </c>
      <c r="C2087" s="1">
        <f t="shared" si="32"/>
        <v>0.14824498142371023</v>
      </c>
    </row>
    <row r="2088" spans="1:3" ht="12.75">
      <c r="A2088" s="1">
        <v>552.5</v>
      </c>
      <c r="B2088" s="1">
        <v>0.82926</v>
      </c>
      <c r="C2088" s="1">
        <f t="shared" si="32"/>
        <v>0.14816308085151791</v>
      </c>
    </row>
    <row r="2089" spans="1:3" ht="12.75">
      <c r="A2089" s="1">
        <v>552.33</v>
      </c>
      <c r="B2089" s="1">
        <v>0.82954</v>
      </c>
      <c r="C2089" s="1">
        <f t="shared" si="32"/>
        <v>0.14806758736992287</v>
      </c>
    </row>
    <row r="2090" spans="1:3" ht="12.75">
      <c r="A2090" s="1">
        <v>552.17</v>
      </c>
      <c r="B2090" s="1">
        <v>0.8297</v>
      </c>
      <c r="C2090" s="1">
        <f t="shared" si="32"/>
        <v>0.14801304730208223</v>
      </c>
    </row>
    <row r="2091" spans="1:3" ht="12.75">
      <c r="A2091" s="1">
        <v>552</v>
      </c>
      <c r="B2091" s="1">
        <v>0.82959</v>
      </c>
      <c r="C2091" s="1">
        <f t="shared" si="32"/>
        <v>0.14805054144021265</v>
      </c>
    </row>
    <row r="2092" spans="1:3" ht="12.75">
      <c r="A2092" s="1">
        <v>551.83</v>
      </c>
      <c r="B2092" s="1">
        <v>0.82972</v>
      </c>
      <c r="C2092" s="1">
        <f t="shared" si="32"/>
        <v>0.14800623120630407</v>
      </c>
    </row>
    <row r="2093" spans="1:3" ht="12.75">
      <c r="A2093" s="1">
        <v>551.67</v>
      </c>
      <c r="B2093" s="1">
        <v>0.8298</v>
      </c>
      <c r="C2093" s="1">
        <f t="shared" si="32"/>
        <v>0.1479789699619029</v>
      </c>
    </row>
    <row r="2094" spans="1:3" ht="12.75">
      <c r="A2094" s="1">
        <v>551.5</v>
      </c>
      <c r="B2094" s="1">
        <v>0.82971</v>
      </c>
      <c r="C2094" s="1">
        <f t="shared" si="32"/>
        <v>0.14800963921495655</v>
      </c>
    </row>
    <row r="2095" spans="1:3" ht="12.75">
      <c r="A2095" s="1">
        <v>551.33</v>
      </c>
      <c r="B2095" s="1">
        <v>0.82994</v>
      </c>
      <c r="C2095" s="1">
        <f t="shared" si="32"/>
        <v>0.1479312748660136</v>
      </c>
    </row>
    <row r="2096" spans="1:3" ht="12.75">
      <c r="A2096" s="1">
        <v>551.17</v>
      </c>
      <c r="B2096" s="1">
        <v>0.82991</v>
      </c>
      <c r="C2096" s="1">
        <f t="shared" si="32"/>
        <v>0.14794149394941297</v>
      </c>
    </row>
    <row r="2097" spans="1:3" ht="12.75">
      <c r="A2097" s="1">
        <v>551</v>
      </c>
      <c r="B2097" s="1">
        <v>0.82998</v>
      </c>
      <c r="C2097" s="1">
        <f t="shared" si="32"/>
        <v>0.14791765051951578</v>
      </c>
    </row>
    <row r="2098" spans="1:3" ht="12.75">
      <c r="A2098" s="1">
        <v>550.83</v>
      </c>
      <c r="B2098" s="1">
        <v>0.83013</v>
      </c>
      <c r="C2098" s="1">
        <f t="shared" si="32"/>
        <v>0.1478665703946871</v>
      </c>
    </row>
    <row r="2099" spans="1:3" ht="12.75">
      <c r="A2099" s="1">
        <v>550.67</v>
      </c>
      <c r="B2099" s="1">
        <v>0.83023</v>
      </c>
      <c r="C2099" s="1">
        <f t="shared" si="32"/>
        <v>0.1478325267781794</v>
      </c>
    </row>
    <row r="2100" spans="1:3" ht="12.75">
      <c r="A2100" s="1">
        <v>550.5</v>
      </c>
      <c r="B2100" s="1">
        <v>0.83046</v>
      </c>
      <c r="C2100" s="1">
        <f t="shared" si="32"/>
        <v>0.14775425620218846</v>
      </c>
    </row>
    <row r="2101" spans="1:3" ht="12.75">
      <c r="A2101" s="1">
        <v>550.33</v>
      </c>
      <c r="B2101" s="1">
        <v>0.83026</v>
      </c>
      <c r="C2101" s="1">
        <f t="shared" si="32"/>
        <v>0.14782231522170555</v>
      </c>
    </row>
    <row r="2102" spans="1:3" ht="12.75">
      <c r="A2102" s="1">
        <v>550.17</v>
      </c>
      <c r="B2102" s="1">
        <v>0.83049</v>
      </c>
      <c r="C2102" s="1">
        <f t="shared" si="32"/>
        <v>0.14774405005226776</v>
      </c>
    </row>
    <row r="2103" spans="1:3" ht="12.75">
      <c r="A2103" s="1">
        <v>550</v>
      </c>
      <c r="B2103" s="1">
        <v>0.83036</v>
      </c>
      <c r="C2103" s="1">
        <f t="shared" si="32"/>
        <v>0.14778828179415496</v>
      </c>
    </row>
    <row r="2104" spans="1:3" ht="12.75">
      <c r="A2104" s="1">
        <v>549.83</v>
      </c>
      <c r="B2104" s="1">
        <v>0.83012</v>
      </c>
      <c r="C2104" s="1">
        <f t="shared" si="32"/>
        <v>0.1478699751874935</v>
      </c>
    </row>
    <row r="2105" spans="1:3" ht="12.75">
      <c r="A2105" s="1">
        <v>549.67</v>
      </c>
      <c r="B2105" s="1">
        <v>0.83044</v>
      </c>
      <c r="C2105" s="1">
        <f t="shared" si="32"/>
        <v>0.14776106069382164</v>
      </c>
    </row>
    <row r="2106" spans="1:3" ht="12.75">
      <c r="A2106" s="1">
        <v>549.5</v>
      </c>
      <c r="B2106" s="1">
        <v>0.83039</v>
      </c>
      <c r="C2106" s="1">
        <f t="shared" si="32"/>
        <v>0.14777807329391077</v>
      </c>
    </row>
    <row r="2107" spans="1:3" ht="12.75">
      <c r="A2107" s="1">
        <v>549.33</v>
      </c>
      <c r="B2107" s="1">
        <v>0.83048</v>
      </c>
      <c r="C2107" s="1">
        <f t="shared" si="32"/>
        <v>0.14774745202390652</v>
      </c>
    </row>
    <row r="2108" spans="1:3" ht="12.75">
      <c r="A2108" s="1">
        <v>549.17</v>
      </c>
      <c r="B2108" s="1">
        <v>0.83084</v>
      </c>
      <c r="C2108" s="1">
        <f t="shared" si="32"/>
        <v>0.14762503038144034</v>
      </c>
    </row>
    <row r="2109" spans="1:3" ht="12.75">
      <c r="A2109" s="1">
        <v>549</v>
      </c>
      <c r="B2109" s="1">
        <v>0.83115</v>
      </c>
      <c r="C2109" s="1">
        <f t="shared" si="32"/>
        <v>0.1475196930306502</v>
      </c>
    </row>
    <row r="2110" spans="1:3" ht="12.75">
      <c r="A2110" s="1">
        <v>548.83</v>
      </c>
      <c r="B2110" s="1">
        <v>0.83107</v>
      </c>
      <c r="C2110" s="1">
        <f t="shared" si="32"/>
        <v>0.14754686966532155</v>
      </c>
    </row>
    <row r="2111" spans="1:3" ht="12.75">
      <c r="A2111" s="1">
        <v>548.67</v>
      </c>
      <c r="B2111" s="1">
        <v>0.83075</v>
      </c>
      <c r="C2111" s="1">
        <f t="shared" si="32"/>
        <v>0.1476556262790533</v>
      </c>
    </row>
    <row r="2112" spans="1:3" ht="12.75">
      <c r="A2112" s="1">
        <v>548.5</v>
      </c>
      <c r="B2112" s="1">
        <v>0.83106</v>
      </c>
      <c r="C2112" s="1">
        <f t="shared" si="32"/>
        <v>0.14755026709666186</v>
      </c>
    </row>
    <row r="2113" spans="1:3" ht="12.75">
      <c r="A2113" s="1">
        <v>548.33</v>
      </c>
      <c r="B2113" s="1">
        <v>0.83129</v>
      </c>
      <c r="C2113" s="1">
        <f t="shared" si="32"/>
        <v>0.14747214596429023</v>
      </c>
    </row>
    <row r="2114" spans="1:3" ht="12.75">
      <c r="A2114" s="1">
        <v>548.17</v>
      </c>
      <c r="B2114" s="1">
        <v>0.83148</v>
      </c>
      <c r="C2114" s="1">
        <f t="shared" si="32"/>
        <v>0.14740764231387116</v>
      </c>
    </row>
    <row r="2115" spans="1:3" ht="12.75">
      <c r="A2115" s="1">
        <v>548</v>
      </c>
      <c r="B2115" s="1">
        <v>0.83133</v>
      </c>
      <c r="C2115" s="1">
        <f t="shared" si="32"/>
        <v>0.1474585639031797</v>
      </c>
    </row>
    <row r="2116" spans="1:3" ht="12.75">
      <c r="A2116" s="1">
        <v>547.83</v>
      </c>
      <c r="B2116" s="1">
        <v>0.83178</v>
      </c>
      <c r="C2116" s="1">
        <f aca="true" t="shared" si="33" ref="C2116:C2179">POWER(10,-B2116)</f>
        <v>0.14730585188315246</v>
      </c>
    </row>
    <row r="2117" spans="1:3" ht="12.75">
      <c r="A2117" s="1">
        <v>547.67</v>
      </c>
      <c r="B2117" s="1">
        <v>0.83183</v>
      </c>
      <c r="C2117" s="1">
        <f t="shared" si="33"/>
        <v>0.14728889364643294</v>
      </c>
    </row>
    <row r="2118" spans="1:3" ht="12.75">
      <c r="A2118" s="1">
        <v>547.5</v>
      </c>
      <c r="B2118" s="1">
        <v>0.83168</v>
      </c>
      <c r="C2118" s="1">
        <f t="shared" si="33"/>
        <v>0.14733977421432098</v>
      </c>
    </row>
    <row r="2119" spans="1:3" ht="12.75">
      <c r="A2119" s="1">
        <v>547.33</v>
      </c>
      <c r="B2119" s="1">
        <v>0.83191</v>
      </c>
      <c r="C2119" s="1">
        <f t="shared" si="33"/>
        <v>0.14726176452832382</v>
      </c>
    </row>
    <row r="2120" spans="1:3" ht="12.75">
      <c r="A2120" s="1">
        <v>547.17</v>
      </c>
      <c r="B2120" s="1">
        <v>0.83176</v>
      </c>
      <c r="C2120" s="1">
        <f t="shared" si="33"/>
        <v>0.14731263572452807</v>
      </c>
    </row>
    <row r="2121" spans="1:3" ht="12.75">
      <c r="A2121" s="1">
        <v>547</v>
      </c>
      <c r="B2121" s="1">
        <v>0.83215</v>
      </c>
      <c r="C2121" s="1">
        <f t="shared" si="33"/>
        <v>0.1471804071517632</v>
      </c>
    </row>
    <row r="2122" spans="1:3" ht="12.75">
      <c r="A2122" s="1">
        <v>546.83</v>
      </c>
      <c r="B2122" s="1">
        <v>0.83219</v>
      </c>
      <c r="C2122" s="1">
        <f t="shared" si="33"/>
        <v>0.14716685195955292</v>
      </c>
    </row>
    <row r="2123" spans="1:3" ht="12.75">
      <c r="A2123" s="1">
        <v>546.67</v>
      </c>
      <c r="B2123" s="1">
        <v>0.83206</v>
      </c>
      <c r="C2123" s="1">
        <f t="shared" si="33"/>
        <v>0.14721091089937433</v>
      </c>
    </row>
    <row r="2124" spans="1:3" ht="12.75">
      <c r="A2124" s="1">
        <v>546.5</v>
      </c>
      <c r="B2124" s="1">
        <v>0.83204</v>
      </c>
      <c r="C2124" s="1">
        <f t="shared" si="33"/>
        <v>0.14721769036845544</v>
      </c>
    </row>
    <row r="2125" spans="1:3" ht="12.75">
      <c r="A2125" s="1">
        <v>546.33</v>
      </c>
      <c r="B2125" s="1">
        <v>0.83263</v>
      </c>
      <c r="C2125" s="1">
        <f t="shared" si="33"/>
        <v>0.14701782721579168</v>
      </c>
    </row>
    <row r="2126" spans="1:3" ht="12.75">
      <c r="A2126" s="1">
        <v>546.17</v>
      </c>
      <c r="B2126" s="1">
        <v>0.83275</v>
      </c>
      <c r="C2126" s="1">
        <f t="shared" si="33"/>
        <v>0.14697721030060212</v>
      </c>
    </row>
    <row r="2127" spans="1:3" ht="12.75">
      <c r="A2127" s="1">
        <v>546</v>
      </c>
      <c r="B2127" s="1">
        <v>0.83269</v>
      </c>
      <c r="C2127" s="1">
        <f t="shared" si="33"/>
        <v>0.14699751735533834</v>
      </c>
    </row>
    <row r="2128" spans="1:3" ht="12.75">
      <c r="A2128" s="1">
        <v>545.83</v>
      </c>
      <c r="B2128" s="1">
        <v>0.83291</v>
      </c>
      <c r="C2128" s="1">
        <f t="shared" si="33"/>
        <v>0.14692307186853049</v>
      </c>
    </row>
    <row r="2129" spans="1:3" ht="12.75">
      <c r="A2129" s="1">
        <v>545.67</v>
      </c>
      <c r="B2129" s="1">
        <v>0.83285</v>
      </c>
      <c r="C2129" s="1">
        <f t="shared" si="33"/>
        <v>0.14694337144324926</v>
      </c>
    </row>
    <row r="2130" spans="1:3" ht="12.75">
      <c r="A2130" s="1">
        <v>545.5</v>
      </c>
      <c r="B2130" s="1">
        <v>0.83322</v>
      </c>
      <c r="C2130" s="1">
        <f t="shared" si="33"/>
        <v>0.146818235397909</v>
      </c>
    </row>
    <row r="2131" spans="1:3" ht="12.75">
      <c r="A2131" s="1">
        <v>545.33</v>
      </c>
      <c r="B2131" s="1">
        <v>0.83345</v>
      </c>
      <c r="C2131" s="1">
        <f t="shared" si="33"/>
        <v>0.1467405018429126</v>
      </c>
    </row>
    <row r="2132" spans="1:3" ht="12.75">
      <c r="A2132" s="1">
        <v>545.17</v>
      </c>
      <c r="B2132" s="1">
        <v>0.83339</v>
      </c>
      <c r="C2132" s="1">
        <f t="shared" si="33"/>
        <v>0.1467607761929078</v>
      </c>
    </row>
    <row r="2133" spans="1:3" ht="12.75">
      <c r="A2133" s="1">
        <v>545</v>
      </c>
      <c r="B2133" s="1">
        <v>0.83347</v>
      </c>
      <c r="C2133" s="1">
        <f t="shared" si="33"/>
        <v>0.1467337443486692</v>
      </c>
    </row>
    <row r="2134" spans="1:3" ht="12.75">
      <c r="A2134" s="1">
        <v>544.83</v>
      </c>
      <c r="B2134" s="1">
        <v>0.83333</v>
      </c>
      <c r="C2134" s="1">
        <f t="shared" si="33"/>
        <v>0.14678105334410138</v>
      </c>
    </row>
    <row r="2135" spans="1:3" ht="12.75">
      <c r="A2135" s="1">
        <v>544.67</v>
      </c>
      <c r="B2135" s="1">
        <v>0.83352</v>
      </c>
      <c r="C2135" s="1">
        <f t="shared" si="33"/>
        <v>0.1467168519744723</v>
      </c>
    </row>
    <row r="2136" spans="1:3" ht="12.75">
      <c r="A2136" s="1">
        <v>544.5</v>
      </c>
      <c r="B2136" s="1">
        <v>0.83357</v>
      </c>
      <c r="C2136" s="1">
        <f t="shared" si="33"/>
        <v>0.14669996154496984</v>
      </c>
    </row>
    <row r="2137" spans="1:3" ht="12.75">
      <c r="A2137" s="1">
        <v>544.33</v>
      </c>
      <c r="B2137" s="1">
        <v>0.83359</v>
      </c>
      <c r="C2137" s="1">
        <f t="shared" si="33"/>
        <v>0.14669320591763316</v>
      </c>
    </row>
    <row r="2138" spans="1:3" ht="12.75">
      <c r="A2138" s="1">
        <v>544.17</v>
      </c>
      <c r="B2138" s="1">
        <v>0.83381</v>
      </c>
      <c r="C2138" s="1">
        <f t="shared" si="33"/>
        <v>0.1466189145464426</v>
      </c>
    </row>
    <row r="2139" spans="1:3" ht="12.75">
      <c r="A2139" s="1">
        <v>544</v>
      </c>
      <c r="B2139" s="1">
        <v>0.83398</v>
      </c>
      <c r="C2139" s="1">
        <f t="shared" si="33"/>
        <v>0.1465615333482205</v>
      </c>
    </row>
    <row r="2140" spans="1:3" ht="12.75">
      <c r="A2140" s="1">
        <v>543.83</v>
      </c>
      <c r="B2140" s="1">
        <v>0.83423</v>
      </c>
      <c r="C2140" s="1">
        <f t="shared" si="33"/>
        <v>0.14647719002603565</v>
      </c>
    </row>
    <row r="2141" spans="1:3" ht="12.75">
      <c r="A2141" s="1">
        <v>543.67</v>
      </c>
      <c r="B2141" s="1">
        <v>0.83407</v>
      </c>
      <c r="C2141" s="1">
        <f t="shared" si="33"/>
        <v>0.14653116415890272</v>
      </c>
    </row>
    <row r="2142" spans="1:3" ht="12.75">
      <c r="A2142" s="1">
        <v>543.5</v>
      </c>
      <c r="B2142" s="1">
        <v>0.83415</v>
      </c>
      <c r="C2142" s="1">
        <f t="shared" si="33"/>
        <v>0.14650417460686851</v>
      </c>
    </row>
    <row r="2143" spans="1:3" ht="12.75">
      <c r="A2143" s="1">
        <v>543.33</v>
      </c>
      <c r="B2143" s="1">
        <v>0.83441</v>
      </c>
      <c r="C2143" s="1">
        <f t="shared" si="33"/>
        <v>0.14641649289037417</v>
      </c>
    </row>
    <row r="2144" spans="1:3" ht="12.75">
      <c r="A2144" s="1">
        <v>543.17</v>
      </c>
      <c r="B2144" s="1">
        <v>0.83428</v>
      </c>
      <c r="C2144" s="1">
        <f t="shared" si="33"/>
        <v>0.14646032718704644</v>
      </c>
    </row>
    <row r="2145" spans="1:3" ht="12.75">
      <c r="A2145" s="1">
        <v>543</v>
      </c>
      <c r="B2145" s="1">
        <v>0.83461</v>
      </c>
      <c r="C2145" s="1">
        <f t="shared" si="33"/>
        <v>0.1463490811269181</v>
      </c>
    </row>
    <row r="2146" spans="1:3" ht="12.75">
      <c r="A2146" s="1">
        <v>542.83</v>
      </c>
      <c r="B2146" s="1">
        <v>0.83443</v>
      </c>
      <c r="C2146" s="1">
        <f t="shared" si="33"/>
        <v>0.14640975031695086</v>
      </c>
    </row>
    <row r="2147" spans="1:3" ht="12.75">
      <c r="A2147" s="1">
        <v>542.67</v>
      </c>
      <c r="B2147" s="1">
        <v>0.83492</v>
      </c>
      <c r="C2147" s="1">
        <f t="shared" si="33"/>
        <v>0.1462446542254865</v>
      </c>
    </row>
    <row r="2148" spans="1:3" ht="12.75">
      <c r="A2148" s="1">
        <v>542.5</v>
      </c>
      <c r="B2148" s="1">
        <v>0.83484</v>
      </c>
      <c r="C2148" s="1">
        <f t="shared" si="33"/>
        <v>0.14627159596769643</v>
      </c>
    </row>
    <row r="2149" spans="1:3" ht="12.75">
      <c r="A2149" s="1">
        <v>542.33</v>
      </c>
      <c r="B2149" s="1">
        <v>0.83515</v>
      </c>
      <c r="C2149" s="1">
        <f t="shared" si="33"/>
        <v>0.1461672243555432</v>
      </c>
    </row>
    <row r="2150" spans="1:3" ht="12.75">
      <c r="A2150" s="1">
        <v>542.17</v>
      </c>
      <c r="B2150" s="1">
        <v>0.83509</v>
      </c>
      <c r="C2150" s="1">
        <f t="shared" si="33"/>
        <v>0.1461874194988553</v>
      </c>
    </row>
    <row r="2151" spans="1:3" ht="12.75">
      <c r="A2151" s="1">
        <v>542</v>
      </c>
      <c r="B2151" s="1">
        <v>0.83534</v>
      </c>
      <c r="C2151" s="1">
        <f t="shared" si="33"/>
        <v>0.14610329147194068</v>
      </c>
    </row>
    <row r="2152" spans="1:3" ht="12.75">
      <c r="A2152" s="1">
        <v>541.83</v>
      </c>
      <c r="B2152" s="1">
        <v>0.83519</v>
      </c>
      <c r="C2152" s="1">
        <f t="shared" si="33"/>
        <v>0.14615376247661974</v>
      </c>
    </row>
    <row r="2153" spans="1:3" ht="12.75">
      <c r="A2153" s="1">
        <v>541.67</v>
      </c>
      <c r="B2153" s="1">
        <v>0.8355</v>
      </c>
      <c r="C2153" s="1">
        <f t="shared" si="33"/>
        <v>0.1460494749441632</v>
      </c>
    </row>
    <row r="2154" spans="1:3" ht="12.75">
      <c r="A2154" s="1">
        <v>541.5</v>
      </c>
      <c r="B2154" s="1">
        <v>0.83536</v>
      </c>
      <c r="C2154" s="1">
        <f t="shared" si="33"/>
        <v>0.14609656332164359</v>
      </c>
    </row>
    <row r="2155" spans="1:3" ht="12.75">
      <c r="A2155" s="1">
        <v>541.33</v>
      </c>
      <c r="B2155" s="1">
        <v>0.83559</v>
      </c>
      <c r="C2155" s="1">
        <f t="shared" si="33"/>
        <v>0.14601921185907515</v>
      </c>
    </row>
    <row r="2156" spans="1:3" ht="12.75">
      <c r="A2156" s="1">
        <v>541.17</v>
      </c>
      <c r="B2156" s="1">
        <v>0.83579</v>
      </c>
      <c r="C2156" s="1">
        <f t="shared" si="33"/>
        <v>0.14595198300817477</v>
      </c>
    </row>
    <row r="2157" spans="1:3" ht="12.75">
      <c r="A2157" s="1">
        <v>541</v>
      </c>
      <c r="B2157" s="1">
        <v>0.83576</v>
      </c>
      <c r="C2157" s="1">
        <f t="shared" si="33"/>
        <v>0.14596206536221398</v>
      </c>
    </row>
    <row r="2158" spans="1:3" ht="12.75">
      <c r="A2158" s="1">
        <v>540.83</v>
      </c>
      <c r="B2158" s="1">
        <v>0.83585</v>
      </c>
      <c r="C2158" s="1">
        <f t="shared" si="33"/>
        <v>0.1459318203893692</v>
      </c>
    </row>
    <row r="2159" spans="1:3" ht="12.75">
      <c r="A2159" s="1">
        <v>540.67</v>
      </c>
      <c r="B2159" s="1">
        <v>0.83604</v>
      </c>
      <c r="C2159" s="1">
        <f t="shared" si="33"/>
        <v>0.14586799047039795</v>
      </c>
    </row>
    <row r="2160" spans="1:3" ht="12.75">
      <c r="A2160" s="1">
        <v>540.5</v>
      </c>
      <c r="B2160" s="1">
        <v>0.83631</v>
      </c>
      <c r="C2160" s="1">
        <f t="shared" si="33"/>
        <v>0.14577733281984825</v>
      </c>
    </row>
    <row r="2161" spans="1:3" ht="12.75">
      <c r="A2161" s="1">
        <v>540.33</v>
      </c>
      <c r="B2161" s="1">
        <v>0.83636</v>
      </c>
      <c r="C2161" s="1">
        <f t="shared" si="33"/>
        <v>0.14576055055025955</v>
      </c>
    </row>
    <row r="2162" spans="1:3" ht="12.75">
      <c r="A2162" s="1">
        <v>540.17</v>
      </c>
      <c r="B2162" s="1">
        <v>0.83672</v>
      </c>
      <c r="C2162" s="1">
        <f t="shared" si="33"/>
        <v>0.1456397752288533</v>
      </c>
    </row>
    <row r="2163" spans="1:3" ht="12.75">
      <c r="A2163" s="1">
        <v>540</v>
      </c>
      <c r="B2163" s="1">
        <v>0.83656</v>
      </c>
      <c r="C2163" s="1">
        <f t="shared" si="33"/>
        <v>0.1456934407898702</v>
      </c>
    </row>
    <row r="2164" spans="1:3" ht="12.75">
      <c r="A2164" s="1">
        <v>539.83</v>
      </c>
      <c r="B2164" s="1">
        <v>0.83664</v>
      </c>
      <c r="C2164" s="1">
        <f t="shared" si="33"/>
        <v>0.14566660553797134</v>
      </c>
    </row>
    <row r="2165" spans="1:3" ht="12.75">
      <c r="A2165" s="1">
        <v>539.67</v>
      </c>
      <c r="B2165" s="1">
        <v>0.83668</v>
      </c>
      <c r="C2165" s="1">
        <f t="shared" si="33"/>
        <v>0.14565318976562167</v>
      </c>
    </row>
    <row r="2166" spans="1:3" ht="12.75">
      <c r="A2166" s="1">
        <v>539.5</v>
      </c>
      <c r="B2166" s="1">
        <v>0.83705</v>
      </c>
      <c r="C2166" s="1">
        <f t="shared" si="33"/>
        <v>0.14552915243083447</v>
      </c>
    </row>
    <row r="2167" spans="1:3" ht="12.75">
      <c r="A2167" s="1">
        <v>539.33</v>
      </c>
      <c r="B2167" s="1">
        <v>0.83695</v>
      </c>
      <c r="C2167" s="1">
        <f t="shared" si="33"/>
        <v>0.14556266561473263</v>
      </c>
    </row>
    <row r="2168" spans="1:3" ht="12.75">
      <c r="A2168" s="1">
        <v>539.17</v>
      </c>
      <c r="B2168" s="1">
        <v>0.83691</v>
      </c>
      <c r="C2168" s="1">
        <f t="shared" si="33"/>
        <v>0.14557607304911593</v>
      </c>
    </row>
    <row r="2169" spans="1:3" ht="12.75">
      <c r="A2169" s="1">
        <v>539</v>
      </c>
      <c r="B2169" s="1">
        <v>0.83717</v>
      </c>
      <c r="C2169" s="1">
        <f t="shared" si="33"/>
        <v>0.14548894679486615</v>
      </c>
    </row>
    <row r="2170" spans="1:3" ht="12.75">
      <c r="A2170" s="1">
        <v>538.83</v>
      </c>
      <c r="B2170" s="1">
        <v>0.83744</v>
      </c>
      <c r="C2170" s="1">
        <f t="shared" si="33"/>
        <v>0.14539852472176543</v>
      </c>
    </row>
    <row r="2171" spans="1:3" ht="12.75">
      <c r="A2171" s="1">
        <v>538.67</v>
      </c>
      <c r="B2171" s="1">
        <v>0.83714</v>
      </c>
      <c r="C2171" s="1">
        <f t="shared" si="33"/>
        <v>0.14549899716239212</v>
      </c>
    </row>
    <row r="2172" spans="1:3" ht="12.75">
      <c r="A2172" s="1">
        <v>538.5</v>
      </c>
      <c r="B2172" s="1">
        <v>0.83767</v>
      </c>
      <c r="C2172" s="1">
        <f t="shared" si="33"/>
        <v>0.14532154283877777</v>
      </c>
    </row>
    <row r="2173" spans="1:3" ht="12.75">
      <c r="A2173" s="1">
        <v>538.33</v>
      </c>
      <c r="B2173" s="1">
        <v>0.83792</v>
      </c>
      <c r="C2173" s="1">
        <f t="shared" si="33"/>
        <v>0.14523791310710094</v>
      </c>
    </row>
    <row r="2174" spans="1:3" ht="12.75">
      <c r="A2174" s="1">
        <v>538.17</v>
      </c>
      <c r="B2174" s="1">
        <v>0.83852</v>
      </c>
      <c r="C2174" s="1">
        <f t="shared" si="33"/>
        <v>0.1450373980576886</v>
      </c>
    </row>
    <row r="2175" spans="1:3" ht="12.75">
      <c r="A2175" s="1">
        <v>538</v>
      </c>
      <c r="B2175" s="1">
        <v>0.83812</v>
      </c>
      <c r="C2175" s="1">
        <f t="shared" si="33"/>
        <v>0.14517104397473787</v>
      </c>
    </row>
    <row r="2176" spans="1:3" ht="12.75">
      <c r="A2176" s="1">
        <v>537.83</v>
      </c>
      <c r="B2176" s="1">
        <v>0.83819</v>
      </c>
      <c r="C2176" s="1">
        <f t="shared" si="33"/>
        <v>0.14514764705263233</v>
      </c>
    </row>
    <row r="2177" spans="1:3" ht="12.75">
      <c r="A2177" s="1">
        <v>537.67</v>
      </c>
      <c r="B2177" s="1">
        <v>0.83812</v>
      </c>
      <c r="C2177" s="1">
        <f t="shared" si="33"/>
        <v>0.14517104397473787</v>
      </c>
    </row>
    <row r="2178" spans="1:3" ht="12.75">
      <c r="A2178" s="1">
        <v>537.5</v>
      </c>
      <c r="B2178" s="1">
        <v>0.83842</v>
      </c>
      <c r="C2178" s="1">
        <f t="shared" si="33"/>
        <v>0.14507079799792064</v>
      </c>
    </row>
    <row r="2179" spans="1:3" ht="12.75">
      <c r="A2179" s="1">
        <v>537.33</v>
      </c>
      <c r="B2179" s="1">
        <v>0.83857</v>
      </c>
      <c r="C2179" s="1">
        <f t="shared" si="33"/>
        <v>0.14502070097133385</v>
      </c>
    </row>
    <row r="2180" spans="1:3" ht="12.75">
      <c r="A2180" s="1">
        <v>537.17</v>
      </c>
      <c r="B2180" s="1">
        <v>0.83884</v>
      </c>
      <c r="C2180" s="1">
        <f aca="true" t="shared" si="34" ref="C2180:C2243">POWER(10,-B2180)</f>
        <v>0.14493056991524175</v>
      </c>
    </row>
    <row r="2181" spans="1:3" ht="12.75">
      <c r="A2181" s="1">
        <v>537</v>
      </c>
      <c r="B2181" s="1">
        <v>0.8386</v>
      </c>
      <c r="C2181" s="1">
        <f t="shared" si="34"/>
        <v>0.14501068364219716</v>
      </c>
    </row>
    <row r="2182" spans="1:3" ht="12.75">
      <c r="A2182" s="1">
        <v>536.83</v>
      </c>
      <c r="B2182" s="1">
        <v>0.83887</v>
      </c>
      <c r="C2182" s="1">
        <f t="shared" si="34"/>
        <v>0.1449205588119228</v>
      </c>
    </row>
    <row r="2183" spans="1:3" ht="12.75">
      <c r="A2183" s="1">
        <v>536.67</v>
      </c>
      <c r="B2183" s="1">
        <v>0.83906</v>
      </c>
      <c r="C2183" s="1">
        <f t="shared" si="34"/>
        <v>0.14485717121419706</v>
      </c>
    </row>
    <row r="2184" spans="1:3" ht="12.75">
      <c r="A2184" s="1">
        <v>536.5</v>
      </c>
      <c r="B2184" s="1">
        <v>0.83919</v>
      </c>
      <c r="C2184" s="1">
        <f t="shared" si="34"/>
        <v>0.14481381672810473</v>
      </c>
    </row>
    <row r="2185" spans="1:3" ht="12.75">
      <c r="A2185" s="1">
        <v>536.33</v>
      </c>
      <c r="B2185" s="1">
        <v>0.83929</v>
      </c>
      <c r="C2185" s="1">
        <f t="shared" si="34"/>
        <v>0.14478047595318483</v>
      </c>
    </row>
    <row r="2186" spans="1:3" ht="12.75">
      <c r="A2186" s="1">
        <v>536.17</v>
      </c>
      <c r="B2186" s="1">
        <v>0.83938</v>
      </c>
      <c r="C2186" s="1">
        <f t="shared" si="34"/>
        <v>0.1447504758188842</v>
      </c>
    </row>
    <row r="2187" spans="1:3" ht="12.75">
      <c r="A2187" s="1">
        <v>536</v>
      </c>
      <c r="B2187" s="1">
        <v>0.83959</v>
      </c>
      <c r="C2187" s="1">
        <f t="shared" si="34"/>
        <v>0.1446804996780365</v>
      </c>
    </row>
    <row r="2188" spans="1:3" ht="12.75">
      <c r="A2188" s="1">
        <v>535.83</v>
      </c>
      <c r="B2188" s="1">
        <v>0.8396</v>
      </c>
      <c r="C2188" s="1">
        <f t="shared" si="34"/>
        <v>0.14467716832477223</v>
      </c>
    </row>
    <row r="2189" spans="1:3" ht="12.75">
      <c r="A2189" s="1">
        <v>535.67</v>
      </c>
      <c r="B2189" s="1">
        <v>0.83994</v>
      </c>
      <c r="C2189" s="1">
        <f t="shared" si="34"/>
        <v>0.1445639479425133</v>
      </c>
    </row>
    <row r="2190" spans="1:3" ht="12.75">
      <c r="A2190" s="1">
        <v>535.5</v>
      </c>
      <c r="B2190" s="1">
        <v>0.84017</v>
      </c>
      <c r="C2190" s="1">
        <f t="shared" si="34"/>
        <v>0.14448740792984097</v>
      </c>
    </row>
    <row r="2191" spans="1:3" ht="12.75">
      <c r="A2191" s="1">
        <v>535.33</v>
      </c>
      <c r="B2191" s="1">
        <v>0.84017</v>
      </c>
      <c r="C2191" s="1">
        <f t="shared" si="34"/>
        <v>0.14448740792984097</v>
      </c>
    </row>
    <row r="2192" spans="1:3" ht="12.75">
      <c r="A2192" s="1">
        <v>535.17</v>
      </c>
      <c r="B2192" s="1">
        <v>0.84032</v>
      </c>
      <c r="C2192" s="1">
        <f t="shared" si="34"/>
        <v>0.14443751236425223</v>
      </c>
    </row>
    <row r="2193" spans="1:3" ht="12.75">
      <c r="A2193" s="1">
        <v>535</v>
      </c>
      <c r="B2193" s="1">
        <v>0.84065</v>
      </c>
      <c r="C2193" s="1">
        <f t="shared" si="34"/>
        <v>0.1443278027623834</v>
      </c>
    </row>
    <row r="2194" spans="1:3" ht="12.75">
      <c r="A2194" s="1">
        <v>534.83</v>
      </c>
      <c r="B2194" s="1">
        <v>0.84002</v>
      </c>
      <c r="C2194" s="1">
        <f t="shared" si="34"/>
        <v>0.14453732073172398</v>
      </c>
    </row>
    <row r="2195" spans="1:3" ht="12.75">
      <c r="A2195" s="1">
        <v>534.67</v>
      </c>
      <c r="B2195" s="1">
        <v>0.84046</v>
      </c>
      <c r="C2195" s="1">
        <f t="shared" si="34"/>
        <v>0.14439095871541952</v>
      </c>
    </row>
    <row r="2196" spans="1:3" ht="12.75">
      <c r="A2196" s="1">
        <v>534.5</v>
      </c>
      <c r="B2196" s="1">
        <v>0.84069</v>
      </c>
      <c r="C2196" s="1">
        <f t="shared" si="34"/>
        <v>0.14431451029264786</v>
      </c>
    </row>
    <row r="2197" spans="1:3" ht="12.75">
      <c r="A2197" s="1">
        <v>534.33</v>
      </c>
      <c r="B2197" s="1">
        <v>0.84063</v>
      </c>
      <c r="C2197" s="1">
        <f t="shared" si="34"/>
        <v>0.14433444945637094</v>
      </c>
    </row>
    <row r="2198" spans="1:3" ht="12.75">
      <c r="A2198" s="1">
        <v>534.17</v>
      </c>
      <c r="B2198" s="1">
        <v>0.84097</v>
      </c>
      <c r="C2198" s="1">
        <f t="shared" si="34"/>
        <v>0.14422149727649486</v>
      </c>
    </row>
    <row r="2199" spans="1:3" ht="12.75">
      <c r="A2199" s="1">
        <v>534</v>
      </c>
      <c r="B2199" s="1">
        <v>0.841</v>
      </c>
      <c r="C2199" s="1">
        <f t="shared" si="34"/>
        <v>0.14421153515248689</v>
      </c>
    </row>
    <row r="2200" spans="1:3" ht="12.75">
      <c r="A2200" s="1">
        <v>533.83</v>
      </c>
      <c r="B2200" s="1">
        <v>0.84098</v>
      </c>
      <c r="C2200" s="1">
        <f t="shared" si="34"/>
        <v>0.1442181764920298</v>
      </c>
    </row>
    <row r="2201" spans="1:3" ht="12.75">
      <c r="A2201" s="1">
        <v>533.67</v>
      </c>
      <c r="B2201" s="1">
        <v>0.84141</v>
      </c>
      <c r="C2201" s="1">
        <f t="shared" si="34"/>
        <v>0.14407545507072425</v>
      </c>
    </row>
    <row r="2202" spans="1:3" ht="12.75">
      <c r="A2202" s="1">
        <v>533.5</v>
      </c>
      <c r="B2202" s="1">
        <v>0.84148</v>
      </c>
      <c r="C2202" s="1">
        <f t="shared" si="34"/>
        <v>0.14405223472245562</v>
      </c>
    </row>
    <row r="2203" spans="1:3" ht="12.75">
      <c r="A2203" s="1">
        <v>533.33</v>
      </c>
      <c r="B2203" s="1">
        <v>0.84179</v>
      </c>
      <c r="C2203" s="1">
        <f t="shared" si="34"/>
        <v>0.1439494467281578</v>
      </c>
    </row>
    <row r="2204" spans="1:3" ht="12.75">
      <c r="A2204" s="1">
        <v>533.17</v>
      </c>
      <c r="B2204" s="1">
        <v>0.84199</v>
      </c>
      <c r="C2204" s="1">
        <f t="shared" si="34"/>
        <v>0.14388317081988475</v>
      </c>
    </row>
    <row r="2205" spans="1:3" ht="12.75">
      <c r="A2205" s="1">
        <v>533</v>
      </c>
      <c r="B2205" s="1">
        <v>0.84219</v>
      </c>
      <c r="C2205" s="1">
        <f t="shared" si="34"/>
        <v>0.14381692542576868</v>
      </c>
    </row>
    <row r="2206" spans="1:3" ht="12.75">
      <c r="A2206" s="1">
        <v>532.83</v>
      </c>
      <c r="B2206" s="1">
        <v>0.84191</v>
      </c>
      <c r="C2206" s="1">
        <f t="shared" si="34"/>
        <v>0.14390967752070816</v>
      </c>
    </row>
    <row r="2207" spans="1:3" ht="12.75">
      <c r="A2207" s="1">
        <v>532.67</v>
      </c>
      <c r="B2207" s="1">
        <v>0.84248</v>
      </c>
      <c r="C2207" s="1">
        <f t="shared" si="34"/>
        <v>0.1437209237763754</v>
      </c>
    </row>
    <row r="2208" spans="1:3" ht="12.75">
      <c r="A2208" s="1">
        <v>532.5</v>
      </c>
      <c r="B2208" s="1">
        <v>0.84204</v>
      </c>
      <c r="C2208" s="1">
        <f t="shared" si="34"/>
        <v>0.1438666066112024</v>
      </c>
    </row>
    <row r="2209" spans="1:3" ht="12.75">
      <c r="A2209" s="1">
        <v>532.33</v>
      </c>
      <c r="B2209" s="1">
        <v>0.84239</v>
      </c>
      <c r="C2209" s="1">
        <f t="shared" si="34"/>
        <v>0.14375071053176058</v>
      </c>
    </row>
    <row r="2210" spans="1:3" ht="12.75">
      <c r="A2210" s="1">
        <v>532.17</v>
      </c>
      <c r="B2210" s="1">
        <v>0.84262</v>
      </c>
      <c r="C2210" s="1">
        <f t="shared" si="34"/>
        <v>0.14367460109118182</v>
      </c>
    </row>
    <row r="2211" spans="1:3" ht="12.75">
      <c r="A2211" s="1">
        <v>532</v>
      </c>
      <c r="B2211" s="1">
        <v>0.84274</v>
      </c>
      <c r="C2211" s="1">
        <f t="shared" si="34"/>
        <v>0.14363490781589724</v>
      </c>
    </row>
    <row r="2212" spans="1:3" ht="12.75">
      <c r="A2212" s="1">
        <v>531.83</v>
      </c>
      <c r="B2212" s="1">
        <v>0.84284</v>
      </c>
      <c r="C2212" s="1">
        <f t="shared" si="34"/>
        <v>0.14360183846353622</v>
      </c>
    </row>
    <row r="2213" spans="1:3" ht="12.75">
      <c r="A2213" s="1">
        <v>531.67</v>
      </c>
      <c r="B2213" s="1">
        <v>0.84309</v>
      </c>
      <c r="C2213" s="1">
        <f t="shared" si="34"/>
        <v>0.14351919838840071</v>
      </c>
    </row>
    <row r="2214" spans="1:3" ht="12.75">
      <c r="A2214" s="1">
        <v>531.5</v>
      </c>
      <c r="B2214" s="1">
        <v>0.84314</v>
      </c>
      <c r="C2214" s="1">
        <f t="shared" si="34"/>
        <v>0.14350267608118106</v>
      </c>
    </row>
    <row r="2215" spans="1:3" ht="12.75">
      <c r="A2215" s="1">
        <v>531.33</v>
      </c>
      <c r="B2215" s="1">
        <v>0.84346</v>
      </c>
      <c r="C2215" s="1">
        <f t="shared" si="34"/>
        <v>0.14339697834716764</v>
      </c>
    </row>
    <row r="2216" spans="1:3" ht="12.75">
      <c r="A2216" s="1">
        <v>531.17</v>
      </c>
      <c r="B2216" s="1">
        <v>0.84335</v>
      </c>
      <c r="C2216" s="1">
        <f t="shared" si="34"/>
        <v>0.14343330315914626</v>
      </c>
    </row>
    <row r="2217" spans="1:3" ht="12.75">
      <c r="A2217" s="1">
        <v>531</v>
      </c>
      <c r="B2217" s="1">
        <v>0.8437</v>
      </c>
      <c r="C2217" s="1">
        <f t="shared" si="34"/>
        <v>0.14331775614035505</v>
      </c>
    </row>
    <row r="2218" spans="1:3" ht="12.75">
      <c r="A2218" s="1">
        <v>530.83</v>
      </c>
      <c r="B2218" s="1">
        <v>0.84368</v>
      </c>
      <c r="C2218" s="1">
        <f t="shared" si="34"/>
        <v>0.1433243563189056</v>
      </c>
    </row>
    <row r="2219" spans="1:3" ht="12.75">
      <c r="A2219" s="1">
        <v>530.67</v>
      </c>
      <c r="B2219" s="1">
        <v>0.84399</v>
      </c>
      <c r="C2219" s="1">
        <f t="shared" si="34"/>
        <v>0.1432220876998284</v>
      </c>
    </row>
    <row r="2220" spans="1:3" ht="12.75">
      <c r="A2220" s="1">
        <v>530.5</v>
      </c>
      <c r="B2220" s="1">
        <v>0.84413</v>
      </c>
      <c r="C2220" s="1">
        <f t="shared" si="34"/>
        <v>0.14317592579447072</v>
      </c>
    </row>
    <row r="2221" spans="1:3" ht="12.75">
      <c r="A2221" s="1">
        <v>530.33</v>
      </c>
      <c r="B2221" s="1">
        <v>0.84437</v>
      </c>
      <c r="C2221" s="1">
        <f t="shared" si="34"/>
        <v>0.1430968257120658</v>
      </c>
    </row>
    <row r="2222" spans="1:3" ht="12.75">
      <c r="A2222" s="1">
        <v>530.17</v>
      </c>
      <c r="B2222" s="1">
        <v>0.84456</v>
      </c>
      <c r="C2222" s="1">
        <f t="shared" si="34"/>
        <v>0.143034235806959</v>
      </c>
    </row>
    <row r="2223" spans="1:3" ht="12.75">
      <c r="A2223" s="1">
        <v>530</v>
      </c>
      <c r="B2223" s="1">
        <v>0.84479</v>
      </c>
      <c r="C2223" s="1">
        <f t="shared" si="34"/>
        <v>0.1429585057070478</v>
      </c>
    </row>
    <row r="2224" spans="1:3" ht="12.75">
      <c r="A2224" s="1">
        <v>529.83</v>
      </c>
      <c r="B2224" s="1">
        <v>0.84476</v>
      </c>
      <c r="C2224" s="1">
        <f t="shared" si="34"/>
        <v>0.14296838127185854</v>
      </c>
    </row>
    <row r="2225" spans="1:3" ht="12.75">
      <c r="A2225" s="1">
        <v>529.67</v>
      </c>
      <c r="B2225" s="1">
        <v>0.84464</v>
      </c>
      <c r="C2225" s="1">
        <f t="shared" si="34"/>
        <v>0.14300789035360686</v>
      </c>
    </row>
    <row r="2226" spans="1:3" ht="12.75">
      <c r="A2226" s="1">
        <v>529.5</v>
      </c>
      <c r="B2226" s="1">
        <v>0.84499</v>
      </c>
      <c r="C2226" s="1">
        <f t="shared" si="34"/>
        <v>0.14289268603891814</v>
      </c>
    </row>
    <row r="2227" spans="1:3" ht="12.75">
      <c r="A2227" s="1">
        <v>529.33</v>
      </c>
      <c r="B2227" s="1">
        <v>0.84549</v>
      </c>
      <c r="C2227" s="1">
        <f t="shared" si="34"/>
        <v>0.14272826941850825</v>
      </c>
    </row>
    <row r="2228" spans="1:3" ht="12.75">
      <c r="A2228" s="1">
        <v>529.17</v>
      </c>
      <c r="B2228" s="1">
        <v>0.84562</v>
      </c>
      <c r="C2228" s="1">
        <f t="shared" si="34"/>
        <v>0.14268555209412845</v>
      </c>
    </row>
    <row r="2229" spans="1:3" ht="12.75">
      <c r="A2229" s="1">
        <v>529</v>
      </c>
      <c r="B2229" s="1">
        <v>0.84541</v>
      </c>
      <c r="C2229" s="1">
        <f t="shared" si="34"/>
        <v>0.14275456335903625</v>
      </c>
    </row>
    <row r="2230" spans="1:3" ht="12.75">
      <c r="A2230" s="1">
        <v>528.83</v>
      </c>
      <c r="B2230" s="1">
        <v>0.84532</v>
      </c>
      <c r="C2230" s="1">
        <f t="shared" si="34"/>
        <v>0.1427841498322314</v>
      </c>
    </row>
    <row r="2231" spans="1:3" ht="12.75">
      <c r="A2231" s="1">
        <v>528.67</v>
      </c>
      <c r="B2231" s="1">
        <v>0.84576</v>
      </c>
      <c r="C2231" s="1">
        <f t="shared" si="34"/>
        <v>0.1426395631195404</v>
      </c>
    </row>
    <row r="2232" spans="1:3" ht="12.75">
      <c r="A2232" s="1">
        <v>528.5</v>
      </c>
      <c r="B2232" s="1">
        <v>0.84592</v>
      </c>
      <c r="C2232" s="1">
        <f t="shared" si="34"/>
        <v>0.1425870224414116</v>
      </c>
    </row>
    <row r="2233" spans="1:3" ht="12.75">
      <c r="A2233" s="1">
        <v>528.33</v>
      </c>
      <c r="B2233" s="1">
        <v>0.84622</v>
      </c>
      <c r="C2233" s="1">
        <f t="shared" si="34"/>
        <v>0.1424885608270653</v>
      </c>
    </row>
    <row r="2234" spans="1:3" ht="12.75">
      <c r="A2234" s="1">
        <v>528.17</v>
      </c>
      <c r="B2234" s="1">
        <v>0.84628</v>
      </c>
      <c r="C2234" s="1">
        <f t="shared" si="34"/>
        <v>0.1424688766646654</v>
      </c>
    </row>
    <row r="2235" spans="1:3" ht="12.75">
      <c r="A2235" s="1">
        <v>528</v>
      </c>
      <c r="B2235" s="1">
        <v>0.8465</v>
      </c>
      <c r="C2235" s="1">
        <f t="shared" si="34"/>
        <v>0.14239672466462425</v>
      </c>
    </row>
    <row r="2236" spans="1:3" ht="12.75">
      <c r="A2236" s="1">
        <v>527.83</v>
      </c>
      <c r="B2236" s="1">
        <v>0.84632</v>
      </c>
      <c r="C2236" s="1">
        <f t="shared" si="34"/>
        <v>0.14245575540046626</v>
      </c>
    </row>
    <row r="2237" spans="1:3" ht="12.75">
      <c r="A2237" s="1">
        <v>527.67</v>
      </c>
      <c r="B2237" s="1">
        <v>0.84658</v>
      </c>
      <c r="C2237" s="1">
        <f t="shared" si="34"/>
        <v>0.14237049663434898</v>
      </c>
    </row>
    <row r="2238" spans="1:3" ht="12.75">
      <c r="A2238" s="1">
        <v>527.5</v>
      </c>
      <c r="B2238" s="1">
        <v>0.8468</v>
      </c>
      <c r="C2238" s="1">
        <f t="shared" si="34"/>
        <v>0.14229839445793332</v>
      </c>
    </row>
    <row r="2239" spans="1:3" ht="12.75">
      <c r="A2239" s="1">
        <v>527.33</v>
      </c>
      <c r="B2239" s="1">
        <v>0.84673</v>
      </c>
      <c r="C2239" s="1">
        <f t="shared" si="34"/>
        <v>0.14232133209776754</v>
      </c>
    </row>
    <row r="2240" spans="1:3" ht="12.75">
      <c r="A2240" s="1">
        <v>527.17</v>
      </c>
      <c r="B2240" s="1">
        <v>0.84681</v>
      </c>
      <c r="C2240" s="1">
        <f t="shared" si="34"/>
        <v>0.14229511795403726</v>
      </c>
    </row>
    <row r="2241" spans="1:3" ht="12.75">
      <c r="A2241" s="1">
        <v>527</v>
      </c>
      <c r="B2241" s="1">
        <v>0.84709</v>
      </c>
      <c r="C2241" s="1">
        <f t="shared" si="34"/>
        <v>0.14220340646863003</v>
      </c>
    </row>
    <row r="2242" spans="1:3" ht="12.75">
      <c r="A2242" s="1">
        <v>526.83</v>
      </c>
      <c r="B2242" s="1">
        <v>0.84747</v>
      </c>
      <c r="C2242" s="1">
        <f t="shared" si="34"/>
        <v>0.14207903541911562</v>
      </c>
    </row>
    <row r="2243" spans="1:3" ht="12.75">
      <c r="A2243" s="1">
        <v>526.67</v>
      </c>
      <c r="B2243" s="1">
        <v>0.84756</v>
      </c>
      <c r="C2243" s="1">
        <f t="shared" si="34"/>
        <v>0.14204959505351514</v>
      </c>
    </row>
    <row r="2244" spans="1:3" ht="12.75">
      <c r="A2244" s="1">
        <v>526.5</v>
      </c>
      <c r="B2244" s="1">
        <v>0.84737</v>
      </c>
      <c r="C2244" s="1">
        <f aca="true" t="shared" si="35" ref="C2244:C2307">POWER(10,-B2244)</f>
        <v>0.1421117540927459</v>
      </c>
    </row>
    <row r="2245" spans="1:3" ht="12.75">
      <c r="A2245" s="1">
        <v>526.33</v>
      </c>
      <c r="B2245" s="1">
        <v>0.84737</v>
      </c>
      <c r="C2245" s="1">
        <f t="shared" si="35"/>
        <v>0.1421117540927459</v>
      </c>
    </row>
    <row r="2246" spans="1:3" ht="12.75">
      <c r="A2246" s="1">
        <v>526.17</v>
      </c>
      <c r="B2246" s="1">
        <v>0.84711</v>
      </c>
      <c r="C2246" s="1">
        <f t="shared" si="35"/>
        <v>0.14219685791053915</v>
      </c>
    </row>
    <row r="2247" spans="1:3" ht="12.75">
      <c r="A2247" s="1">
        <v>526</v>
      </c>
      <c r="B2247" s="1">
        <v>0.8477</v>
      </c>
      <c r="C2247" s="1">
        <f t="shared" si="35"/>
        <v>0.14200381105421533</v>
      </c>
    </row>
    <row r="2248" spans="1:3" ht="12.75">
      <c r="A2248" s="1">
        <v>525.83</v>
      </c>
      <c r="B2248" s="1">
        <v>0.84778</v>
      </c>
      <c r="C2248" s="1">
        <f t="shared" si="35"/>
        <v>0.14197765539463605</v>
      </c>
    </row>
    <row r="2249" spans="1:3" ht="12.75">
      <c r="A2249" s="1">
        <v>525.67</v>
      </c>
      <c r="B2249" s="1">
        <v>0.84795</v>
      </c>
      <c r="C2249" s="1">
        <f t="shared" si="35"/>
        <v>0.14192209061288527</v>
      </c>
    </row>
    <row r="2250" spans="1:3" ht="12.75">
      <c r="A2250" s="1">
        <v>525.5</v>
      </c>
      <c r="B2250" s="1">
        <v>0.84844</v>
      </c>
      <c r="C2250" s="1">
        <f t="shared" si="35"/>
        <v>0.1417620549431166</v>
      </c>
    </row>
    <row r="2251" spans="1:3" ht="12.75">
      <c r="A2251" s="1">
        <v>525.33</v>
      </c>
      <c r="B2251" s="1">
        <v>0.84856</v>
      </c>
      <c r="C2251" s="1">
        <f t="shared" si="35"/>
        <v>0.1417228900508599</v>
      </c>
    </row>
    <row r="2252" spans="1:3" ht="12.75">
      <c r="A2252" s="1">
        <v>525.17</v>
      </c>
      <c r="B2252" s="1">
        <v>0.84894</v>
      </c>
      <c r="C2252" s="1">
        <f t="shared" si="35"/>
        <v>0.14159893926083622</v>
      </c>
    </row>
    <row r="2253" spans="1:3" ht="12.75">
      <c r="A2253" s="1">
        <v>525</v>
      </c>
      <c r="B2253" s="1">
        <v>0.84873</v>
      </c>
      <c r="C2253" s="1">
        <f t="shared" si="35"/>
        <v>0.14166742497480359</v>
      </c>
    </row>
    <row r="2254" spans="1:3" ht="12.75">
      <c r="A2254" s="1">
        <v>524.83</v>
      </c>
      <c r="B2254" s="1">
        <v>0.84875</v>
      </c>
      <c r="C2254" s="1">
        <f t="shared" si="35"/>
        <v>0.14166090109900434</v>
      </c>
    </row>
    <row r="2255" spans="1:3" ht="12.75">
      <c r="A2255" s="1">
        <v>524.67</v>
      </c>
      <c r="B2255" s="1">
        <v>0.84883</v>
      </c>
      <c r="C2255" s="1">
        <f t="shared" si="35"/>
        <v>0.14163480859995561</v>
      </c>
    </row>
    <row r="2256" spans="1:3" ht="12.75">
      <c r="A2256" s="1">
        <v>524.5</v>
      </c>
      <c r="B2256" s="1">
        <v>0.84883</v>
      </c>
      <c r="C2256" s="1">
        <f t="shared" si="35"/>
        <v>0.14163480859995561</v>
      </c>
    </row>
    <row r="2257" spans="1:3" ht="12.75">
      <c r="A2257" s="1">
        <v>524.33</v>
      </c>
      <c r="B2257" s="1">
        <v>0.849</v>
      </c>
      <c r="C2257" s="1">
        <f t="shared" si="35"/>
        <v>0.14157937799570816</v>
      </c>
    </row>
    <row r="2258" spans="1:3" ht="12.75">
      <c r="A2258" s="1">
        <v>524.17</v>
      </c>
      <c r="B2258" s="1">
        <v>0.84932</v>
      </c>
      <c r="C2258" s="1">
        <f t="shared" si="35"/>
        <v>0.14147509687813017</v>
      </c>
    </row>
    <row r="2259" spans="1:3" ht="12.75">
      <c r="A2259" s="1">
        <v>524</v>
      </c>
      <c r="B2259" s="1">
        <v>0.84931</v>
      </c>
      <c r="C2259" s="1">
        <f t="shared" si="35"/>
        <v>0.14147835450012577</v>
      </c>
    </row>
    <row r="2260" spans="1:3" ht="12.75">
      <c r="A2260" s="1">
        <v>523.83</v>
      </c>
      <c r="B2260" s="1">
        <v>0.8495</v>
      </c>
      <c r="C2260" s="1">
        <f t="shared" si="35"/>
        <v>0.14141647250701536</v>
      </c>
    </row>
    <row r="2261" spans="1:3" ht="12.75">
      <c r="A2261" s="1">
        <v>523.67</v>
      </c>
      <c r="B2261" s="1">
        <v>0.84981</v>
      </c>
      <c r="C2261" s="1">
        <f t="shared" si="35"/>
        <v>0.14131556525210415</v>
      </c>
    </row>
    <row r="2262" spans="1:3" ht="12.75">
      <c r="A2262" s="1">
        <v>523.5</v>
      </c>
      <c r="B2262" s="1">
        <v>0.84971</v>
      </c>
      <c r="C2262" s="1">
        <f t="shared" si="35"/>
        <v>0.1413481081099911</v>
      </c>
    </row>
    <row r="2263" spans="1:3" ht="12.75">
      <c r="A2263" s="1">
        <v>523.33</v>
      </c>
      <c r="B2263" s="1">
        <v>0.84998</v>
      </c>
      <c r="C2263" s="1">
        <f t="shared" si="35"/>
        <v>0.1412602595878474</v>
      </c>
    </row>
    <row r="2264" spans="1:3" ht="12.75">
      <c r="A2264" s="1">
        <v>523.17</v>
      </c>
      <c r="B2264" s="1">
        <v>0.85004</v>
      </c>
      <c r="C2264" s="1">
        <f t="shared" si="35"/>
        <v>0.14124074510981327</v>
      </c>
    </row>
    <row r="2265" spans="1:3" ht="12.75">
      <c r="A2265" s="1">
        <v>523</v>
      </c>
      <c r="B2265" s="1">
        <v>0.85048</v>
      </c>
      <c r="C2265" s="1">
        <f t="shared" si="35"/>
        <v>0.14109772128638853</v>
      </c>
    </row>
    <row r="2266" spans="1:3" ht="12.75">
      <c r="A2266" s="1">
        <v>522.83</v>
      </c>
      <c r="B2266" s="1">
        <v>0.84998</v>
      </c>
      <c r="C2266" s="1">
        <f t="shared" si="35"/>
        <v>0.1412602595878474</v>
      </c>
    </row>
    <row r="2267" spans="1:3" ht="12.75">
      <c r="A2267" s="1">
        <v>522.67</v>
      </c>
      <c r="B2267" s="1">
        <v>0.85013</v>
      </c>
      <c r="C2267" s="1">
        <f t="shared" si="35"/>
        <v>0.1412114784473429</v>
      </c>
    </row>
    <row r="2268" spans="1:3" ht="12.75">
      <c r="A2268" s="1">
        <v>522.5</v>
      </c>
      <c r="B2268" s="1">
        <v>0.85049</v>
      </c>
      <c r="C2268" s="1">
        <f t="shared" si="35"/>
        <v>0.14109447242869563</v>
      </c>
    </row>
    <row r="2269" spans="1:3" ht="12.75">
      <c r="A2269" s="1">
        <v>522.33</v>
      </c>
      <c r="B2269" s="1">
        <v>0.85048</v>
      </c>
      <c r="C2269" s="1">
        <f t="shared" si="35"/>
        <v>0.14109772128638853</v>
      </c>
    </row>
    <row r="2270" spans="1:3" ht="12.75">
      <c r="A2270" s="1">
        <v>522.17</v>
      </c>
      <c r="B2270" s="1">
        <v>0.8508</v>
      </c>
      <c r="C2270" s="1">
        <f t="shared" si="35"/>
        <v>0.1409937949358723</v>
      </c>
    </row>
    <row r="2271" spans="1:3" ht="12.75">
      <c r="A2271" s="1">
        <v>522</v>
      </c>
      <c r="B2271" s="1">
        <v>0.85087</v>
      </c>
      <c r="C2271" s="1">
        <f t="shared" si="35"/>
        <v>0.14097107125250433</v>
      </c>
    </row>
    <row r="2272" spans="1:3" ht="12.75">
      <c r="A2272" s="1">
        <v>521.83</v>
      </c>
      <c r="B2272" s="1">
        <v>0.85089</v>
      </c>
      <c r="C2272" s="1">
        <f t="shared" si="35"/>
        <v>0.14096457944424068</v>
      </c>
    </row>
    <row r="2273" spans="1:3" ht="12.75">
      <c r="A2273" s="1">
        <v>521.67</v>
      </c>
      <c r="B2273" s="1">
        <v>0.85101</v>
      </c>
      <c r="C2273" s="1">
        <f t="shared" si="35"/>
        <v>0.1409256348721677</v>
      </c>
    </row>
    <row r="2274" spans="1:3" ht="12.75">
      <c r="A2274" s="1">
        <v>521.5</v>
      </c>
      <c r="B2274" s="1">
        <v>0.85136</v>
      </c>
      <c r="C2274" s="1">
        <f t="shared" si="35"/>
        <v>0.14081210798111735</v>
      </c>
    </row>
    <row r="2275" spans="1:3" ht="12.75">
      <c r="A2275" s="1">
        <v>521.33</v>
      </c>
      <c r="B2275" s="1">
        <v>0.85145</v>
      </c>
      <c r="C2275" s="1">
        <f t="shared" si="35"/>
        <v>0.1407829301370553</v>
      </c>
    </row>
    <row r="2276" spans="1:3" ht="12.75">
      <c r="A2276" s="1">
        <v>521.17</v>
      </c>
      <c r="B2276" s="1">
        <v>0.85182</v>
      </c>
      <c r="C2276" s="1">
        <f t="shared" si="35"/>
        <v>0.14066304028455137</v>
      </c>
    </row>
    <row r="2277" spans="1:3" ht="12.75">
      <c r="A2277" s="1">
        <v>521</v>
      </c>
      <c r="B2277" s="1">
        <v>0.85191</v>
      </c>
      <c r="C2277" s="1">
        <f t="shared" si="35"/>
        <v>0.14063389332898374</v>
      </c>
    </row>
    <row r="2278" spans="1:3" ht="12.75">
      <c r="A2278" s="1">
        <v>520.83</v>
      </c>
      <c r="B2278" s="1">
        <v>0.8518</v>
      </c>
      <c r="C2278" s="1">
        <f t="shared" si="35"/>
        <v>0.14066951820610377</v>
      </c>
    </row>
    <row r="2279" spans="1:3" ht="12.75">
      <c r="A2279" s="1">
        <v>520.67</v>
      </c>
      <c r="B2279" s="1">
        <v>0.85188</v>
      </c>
      <c r="C2279" s="1">
        <f t="shared" si="35"/>
        <v>0.14064360830971392</v>
      </c>
    </row>
    <row r="2280" spans="1:3" ht="12.75">
      <c r="A2280" s="1">
        <v>520.5</v>
      </c>
      <c r="B2280" s="1">
        <v>0.85199</v>
      </c>
      <c r="C2280" s="1">
        <f t="shared" si="35"/>
        <v>0.14060798999433435</v>
      </c>
    </row>
    <row r="2281" spans="1:3" ht="12.75">
      <c r="A2281" s="1">
        <v>520.33</v>
      </c>
      <c r="B2281" s="1">
        <v>0.85205</v>
      </c>
      <c r="C2281" s="1">
        <f t="shared" si="35"/>
        <v>0.14058856562445018</v>
      </c>
    </row>
    <row r="2282" spans="1:3" ht="12.75">
      <c r="A2282" s="1">
        <v>520.17</v>
      </c>
      <c r="B2282" s="1">
        <v>0.85155</v>
      </c>
      <c r="C2282" s="1">
        <f t="shared" si="35"/>
        <v>0.14075051740122446</v>
      </c>
    </row>
    <row r="2283" spans="1:3" ht="12.75">
      <c r="A2283" s="1">
        <v>520</v>
      </c>
      <c r="B2283" s="1">
        <v>0.85186</v>
      </c>
      <c r="C2283" s="1">
        <f t="shared" si="35"/>
        <v>0.1406500853363702</v>
      </c>
    </row>
    <row r="2284" spans="1:3" ht="12.75">
      <c r="A2284" s="1">
        <v>519.83</v>
      </c>
      <c r="B2284" s="1">
        <v>0.85209</v>
      </c>
      <c r="C2284" s="1">
        <f t="shared" si="35"/>
        <v>0.14057561753532277</v>
      </c>
    </row>
    <row r="2285" spans="1:3" ht="12.75">
      <c r="A2285" s="1">
        <v>519.67</v>
      </c>
      <c r="B2285" s="1">
        <v>0.85255</v>
      </c>
      <c r="C2285" s="1">
        <f t="shared" si="35"/>
        <v>0.14042680019425904</v>
      </c>
    </row>
    <row r="2286" spans="1:3" ht="12.75">
      <c r="A2286" s="1">
        <v>519.5</v>
      </c>
      <c r="B2286" s="1">
        <v>0.85271</v>
      </c>
      <c r="C2286" s="1">
        <f t="shared" si="35"/>
        <v>0.1403750745779693</v>
      </c>
    </row>
    <row r="2287" spans="1:3" ht="12.75">
      <c r="A2287" s="1">
        <v>519.33</v>
      </c>
      <c r="B2287" s="1">
        <v>0.85275</v>
      </c>
      <c r="C2287" s="1">
        <f t="shared" si="35"/>
        <v>0.14036214615118844</v>
      </c>
    </row>
    <row r="2288" spans="1:3" ht="12.75">
      <c r="A2288" s="1">
        <v>519.17</v>
      </c>
      <c r="B2288" s="1">
        <v>0.85237</v>
      </c>
      <c r="C2288" s="1">
        <f t="shared" si="35"/>
        <v>0.14048501429550983</v>
      </c>
    </row>
    <row r="2289" spans="1:3" ht="12.75">
      <c r="A2289" s="1">
        <v>519</v>
      </c>
      <c r="B2289" s="1">
        <v>0.85241</v>
      </c>
      <c r="C2289" s="1">
        <f t="shared" si="35"/>
        <v>0.1404720757433731</v>
      </c>
    </row>
    <row r="2290" spans="1:3" ht="12.75">
      <c r="A2290" s="1">
        <v>518.83</v>
      </c>
      <c r="B2290" s="1">
        <v>0.85251</v>
      </c>
      <c r="C2290" s="1">
        <f t="shared" si="35"/>
        <v>0.1404397345761716</v>
      </c>
    </row>
    <row r="2291" spans="1:3" ht="12.75">
      <c r="A2291" s="1">
        <v>518.67</v>
      </c>
      <c r="B2291" s="1">
        <v>0.85219</v>
      </c>
      <c r="C2291" s="1">
        <f t="shared" si="35"/>
        <v>0.14054325252948724</v>
      </c>
    </row>
    <row r="2292" spans="1:3" ht="12.75">
      <c r="A2292" s="1">
        <v>518.5</v>
      </c>
      <c r="B2292" s="1">
        <v>0.85261</v>
      </c>
      <c r="C2292" s="1">
        <f t="shared" si="35"/>
        <v>0.14040740085494177</v>
      </c>
    </row>
    <row r="2293" spans="1:3" ht="12.75">
      <c r="A2293" s="1">
        <v>518.33</v>
      </c>
      <c r="B2293" s="1">
        <v>0.85253</v>
      </c>
      <c r="C2293" s="1">
        <f t="shared" si="35"/>
        <v>0.14043326723630273</v>
      </c>
    </row>
    <row r="2294" spans="1:3" ht="12.75">
      <c r="A2294" s="1">
        <v>518.17</v>
      </c>
      <c r="B2294" s="1">
        <v>0.85248</v>
      </c>
      <c r="C2294" s="1">
        <f t="shared" si="35"/>
        <v>0.140449436144427</v>
      </c>
    </row>
    <row r="2295" spans="1:3" ht="12.75">
      <c r="A2295" s="1">
        <v>518</v>
      </c>
      <c r="B2295" s="1">
        <v>0.85305</v>
      </c>
      <c r="C2295" s="1">
        <f t="shared" si="35"/>
        <v>0.14026522089623517</v>
      </c>
    </row>
    <row r="2296" spans="1:3" ht="12.75">
      <c r="A2296" s="1">
        <v>517.83</v>
      </c>
      <c r="B2296" s="1">
        <v>0.85276</v>
      </c>
      <c r="C2296" s="1">
        <f t="shared" si="35"/>
        <v>0.14035891423054397</v>
      </c>
    </row>
    <row r="2297" spans="1:3" ht="12.75">
      <c r="A2297" s="1">
        <v>517.67</v>
      </c>
      <c r="B2297" s="1">
        <v>0.85269</v>
      </c>
      <c r="C2297" s="1">
        <f t="shared" si="35"/>
        <v>0.1403815392379055</v>
      </c>
    </row>
    <row r="2298" spans="1:3" ht="12.75">
      <c r="A2298" s="1">
        <v>517.5</v>
      </c>
      <c r="B2298" s="1">
        <v>0.85288</v>
      </c>
      <c r="C2298" s="1">
        <f t="shared" si="35"/>
        <v>0.14032013698683574</v>
      </c>
    </row>
    <row r="2299" spans="1:3" ht="12.75">
      <c r="A2299" s="1">
        <v>517.33</v>
      </c>
      <c r="B2299" s="1">
        <v>0.85292</v>
      </c>
      <c r="C2299" s="1">
        <f t="shared" si="35"/>
        <v>0.14030721361976103</v>
      </c>
    </row>
    <row r="2300" spans="1:3" ht="12.75">
      <c r="A2300" s="1">
        <v>517.17</v>
      </c>
      <c r="B2300" s="1">
        <v>0.85314</v>
      </c>
      <c r="C2300" s="1">
        <f t="shared" si="35"/>
        <v>0.14023615637329523</v>
      </c>
    </row>
    <row r="2301" spans="1:3" ht="12.75">
      <c r="A2301" s="1">
        <v>517</v>
      </c>
      <c r="B2301" s="1">
        <v>0.85329</v>
      </c>
      <c r="C2301" s="1">
        <f t="shared" si="35"/>
        <v>0.14018772888443312</v>
      </c>
    </row>
    <row r="2302" spans="1:3" ht="12.75">
      <c r="A2302" s="1">
        <v>516.83</v>
      </c>
      <c r="B2302" s="1">
        <v>0.85326</v>
      </c>
      <c r="C2302" s="1">
        <f t="shared" si="35"/>
        <v>0.14019741304415081</v>
      </c>
    </row>
    <row r="2303" spans="1:3" ht="12.75">
      <c r="A2303" s="1">
        <v>516.67</v>
      </c>
      <c r="B2303" s="1">
        <v>0.85274</v>
      </c>
      <c r="C2303" s="1">
        <f t="shared" si="35"/>
        <v>0.1403653781462515</v>
      </c>
    </row>
    <row r="2304" spans="1:3" ht="12.75">
      <c r="A2304" s="1">
        <v>516.5</v>
      </c>
      <c r="B2304" s="1">
        <v>0.85334</v>
      </c>
      <c r="C2304" s="1">
        <f t="shared" si="35"/>
        <v>0.1401715901047363</v>
      </c>
    </row>
    <row r="2305" spans="1:3" ht="12.75">
      <c r="A2305" s="1">
        <v>516.33</v>
      </c>
      <c r="B2305" s="1">
        <v>0.8533</v>
      </c>
      <c r="C2305" s="1">
        <f t="shared" si="35"/>
        <v>0.14018450097984841</v>
      </c>
    </row>
    <row r="2306" spans="1:3" ht="12.75">
      <c r="A2306" s="1">
        <v>516.17</v>
      </c>
      <c r="B2306" s="1">
        <v>0.85332</v>
      </c>
      <c r="C2306" s="1">
        <f t="shared" si="35"/>
        <v>0.1401780453936504</v>
      </c>
    </row>
    <row r="2307" spans="1:3" ht="12.75">
      <c r="A2307" s="1">
        <v>516</v>
      </c>
      <c r="B2307" s="1">
        <v>0.85313</v>
      </c>
      <c r="C2307" s="1">
        <f t="shared" si="35"/>
        <v>0.14023938546730305</v>
      </c>
    </row>
    <row r="2308" spans="1:3" ht="12.75">
      <c r="A2308" s="1">
        <v>515.83</v>
      </c>
      <c r="B2308" s="1">
        <v>0.85335</v>
      </c>
      <c r="C2308" s="1">
        <f aca="true" t="shared" si="36" ref="C2308:C2371">POWER(10,-B2308)</f>
        <v>0.1401683625717564</v>
      </c>
    </row>
    <row r="2309" spans="1:3" ht="12.75">
      <c r="A2309" s="1">
        <v>515.67</v>
      </c>
      <c r="B2309" s="1">
        <v>0.85312</v>
      </c>
      <c r="C2309" s="1">
        <f t="shared" si="36"/>
        <v>0.1402426146356644</v>
      </c>
    </row>
    <row r="2310" spans="1:3" ht="12.75">
      <c r="A2310" s="1">
        <v>515.5</v>
      </c>
      <c r="B2310" s="1">
        <v>0.85339</v>
      </c>
      <c r="C2310" s="1">
        <f t="shared" si="36"/>
        <v>0.14015545318297817</v>
      </c>
    </row>
    <row r="2311" spans="1:3" ht="12.75">
      <c r="A2311" s="1">
        <v>515.33</v>
      </c>
      <c r="B2311" s="1">
        <v>0.85339</v>
      </c>
      <c r="C2311" s="1">
        <f t="shared" si="36"/>
        <v>0.14015545318297817</v>
      </c>
    </row>
    <row r="2312" spans="1:3" ht="12.75">
      <c r="A2312" s="1">
        <v>515.17</v>
      </c>
      <c r="B2312" s="1">
        <v>0.85354</v>
      </c>
      <c r="C2312" s="1">
        <f t="shared" si="36"/>
        <v>0.14010705356319741</v>
      </c>
    </row>
    <row r="2313" spans="1:3" ht="12.75">
      <c r="A2313" s="1">
        <v>515</v>
      </c>
      <c r="B2313" s="1">
        <v>0.8535</v>
      </c>
      <c r="C2313" s="1">
        <f t="shared" si="36"/>
        <v>0.1401199584940006</v>
      </c>
    </row>
    <row r="2314" spans="1:3" ht="12.75">
      <c r="A2314" s="1">
        <v>514.83</v>
      </c>
      <c r="B2314" s="1">
        <v>0.85359</v>
      </c>
      <c r="C2314" s="1">
        <f t="shared" si="36"/>
        <v>0.14009092407105553</v>
      </c>
    </row>
    <row r="2315" spans="1:3" ht="12.75">
      <c r="A2315" s="1">
        <v>514.67</v>
      </c>
      <c r="B2315" s="1">
        <v>0.85357</v>
      </c>
      <c r="C2315" s="1">
        <f t="shared" si="36"/>
        <v>0.14009737564507593</v>
      </c>
    </row>
    <row r="2316" spans="1:3" ht="12.75">
      <c r="A2316" s="1">
        <v>514.5</v>
      </c>
      <c r="B2316" s="1">
        <v>0.85395</v>
      </c>
      <c r="C2316" s="1">
        <f t="shared" si="36"/>
        <v>0.13997484652938255</v>
      </c>
    </row>
    <row r="2317" spans="1:3" ht="12.75">
      <c r="A2317" s="1">
        <v>514.33</v>
      </c>
      <c r="B2317" s="1">
        <v>0.85378</v>
      </c>
      <c r="C2317" s="1">
        <f t="shared" si="36"/>
        <v>0.1400296489337469</v>
      </c>
    </row>
    <row r="2318" spans="1:3" ht="12.75">
      <c r="A2318" s="1">
        <v>514.17</v>
      </c>
      <c r="B2318" s="1">
        <v>0.85327</v>
      </c>
      <c r="C2318" s="1">
        <f t="shared" si="36"/>
        <v>0.14019418491658264</v>
      </c>
    </row>
    <row r="2319" spans="1:3" ht="12.75">
      <c r="A2319" s="1">
        <v>514</v>
      </c>
      <c r="B2319" s="1">
        <v>0.85379</v>
      </c>
      <c r="C2319" s="1">
        <f t="shared" si="36"/>
        <v>0.1400264246690456</v>
      </c>
    </row>
    <row r="2320" spans="1:3" ht="12.75">
      <c r="A2320" s="1">
        <v>513.83</v>
      </c>
      <c r="B2320" s="1">
        <v>0.85348</v>
      </c>
      <c r="C2320" s="1">
        <f t="shared" si="36"/>
        <v>0.14012641140513643</v>
      </c>
    </row>
    <row r="2321" spans="1:3" ht="12.75">
      <c r="A2321" s="1">
        <v>513.67</v>
      </c>
      <c r="B2321" s="1">
        <v>0.85369</v>
      </c>
      <c r="C2321" s="1">
        <f t="shared" si="36"/>
        <v>0.1400586706571666</v>
      </c>
    </row>
    <row r="2322" spans="1:3" ht="12.75">
      <c r="A2322" s="1">
        <v>513.5</v>
      </c>
      <c r="B2322" s="1">
        <v>0.85359</v>
      </c>
      <c r="C2322" s="1">
        <f t="shared" si="36"/>
        <v>0.14009092407105553</v>
      </c>
    </row>
    <row r="2323" spans="1:3" ht="12.75">
      <c r="A2323" s="1">
        <v>513.33</v>
      </c>
      <c r="B2323" s="1">
        <v>0.85365</v>
      </c>
      <c r="C2323" s="1">
        <f t="shared" si="36"/>
        <v>0.14007157113153423</v>
      </c>
    </row>
    <row r="2324" spans="1:3" ht="12.75">
      <c r="A2324" s="1">
        <v>513.17</v>
      </c>
      <c r="B2324" s="1">
        <v>0.85359</v>
      </c>
      <c r="C2324" s="1">
        <f t="shared" si="36"/>
        <v>0.14009092407105553</v>
      </c>
    </row>
    <row r="2325" spans="1:3" ht="12.75">
      <c r="A2325" s="1">
        <v>513</v>
      </c>
      <c r="B2325" s="1">
        <v>0.85382</v>
      </c>
      <c r="C2325" s="1">
        <f t="shared" si="36"/>
        <v>0.1400167523203785</v>
      </c>
    </row>
    <row r="2326" spans="1:3" ht="12.75">
      <c r="A2326" s="1">
        <v>512.83</v>
      </c>
      <c r="B2326" s="1">
        <v>0.85432</v>
      </c>
      <c r="C2326" s="1">
        <f t="shared" si="36"/>
        <v>0.13985564483576582</v>
      </c>
    </row>
    <row r="2327" spans="1:3" ht="12.75">
      <c r="A2327" s="1">
        <v>512.67</v>
      </c>
      <c r="B2327" s="1">
        <v>0.85374</v>
      </c>
      <c r="C2327" s="1">
        <f t="shared" si="36"/>
        <v>0.14004254673499195</v>
      </c>
    </row>
    <row r="2328" spans="1:3" ht="12.75">
      <c r="A2328" s="1">
        <v>512.5</v>
      </c>
      <c r="B2328" s="1">
        <v>0.85404</v>
      </c>
      <c r="C2328" s="1">
        <f t="shared" si="36"/>
        <v>0.1399458421752599</v>
      </c>
    </row>
    <row r="2329" spans="1:3" ht="12.75">
      <c r="A2329" s="1">
        <v>512.33</v>
      </c>
      <c r="B2329" s="1">
        <v>0.85431</v>
      </c>
      <c r="C2329" s="1">
        <f t="shared" si="36"/>
        <v>0.13985886516807078</v>
      </c>
    </row>
    <row r="2330" spans="1:3" ht="12.75">
      <c r="A2330" s="1">
        <v>512.17</v>
      </c>
      <c r="B2330" s="1">
        <v>0.85396</v>
      </c>
      <c r="C2330" s="1">
        <f t="shared" si="36"/>
        <v>0.13997162352653877</v>
      </c>
    </row>
    <row r="2331" spans="1:3" ht="12.75">
      <c r="A2331" s="1">
        <v>512</v>
      </c>
      <c r="B2331" s="1">
        <v>0.85385</v>
      </c>
      <c r="C2331" s="1">
        <f t="shared" si="36"/>
        <v>0.14000708063983053</v>
      </c>
    </row>
    <row r="2332" spans="1:3" ht="12.75">
      <c r="A2332" s="1">
        <v>511.83</v>
      </c>
      <c r="B2332" s="1">
        <v>0.85414</v>
      </c>
      <c r="C2332" s="1">
        <f t="shared" si="36"/>
        <v>0.13991362216386627</v>
      </c>
    </row>
    <row r="2333" spans="1:3" ht="12.75">
      <c r="A2333" s="1">
        <v>511.67</v>
      </c>
      <c r="B2333" s="1">
        <v>0.85412</v>
      </c>
      <c r="C2333" s="1">
        <f t="shared" si="36"/>
        <v>0.1399200655726441</v>
      </c>
    </row>
    <row r="2334" spans="1:3" ht="12.75">
      <c r="A2334" s="1">
        <v>511.5</v>
      </c>
      <c r="B2334" s="1">
        <v>0.85415</v>
      </c>
      <c r="C2334" s="1">
        <f t="shared" si="36"/>
        <v>0.13991040057074935</v>
      </c>
    </row>
    <row r="2335" spans="1:3" ht="12.75">
      <c r="A2335" s="1">
        <v>511.33</v>
      </c>
      <c r="B2335" s="1">
        <v>0.85394</v>
      </c>
      <c r="C2335" s="1">
        <f t="shared" si="36"/>
        <v>0.13997806960643958</v>
      </c>
    </row>
    <row r="2336" spans="1:3" ht="12.75">
      <c r="A2336" s="1">
        <v>511.17</v>
      </c>
      <c r="B2336" s="1">
        <v>0.85396</v>
      </c>
      <c r="C2336" s="1">
        <f t="shared" si="36"/>
        <v>0.13997162352653877</v>
      </c>
    </row>
    <row r="2337" spans="1:3" ht="12.75">
      <c r="A2337" s="1">
        <v>511</v>
      </c>
      <c r="B2337" s="1">
        <v>0.85403</v>
      </c>
      <c r="C2337" s="1">
        <f t="shared" si="36"/>
        <v>0.13994906458445933</v>
      </c>
    </row>
    <row r="2338" spans="1:3" ht="12.75">
      <c r="A2338" s="1">
        <v>510.83</v>
      </c>
      <c r="B2338" s="1">
        <v>0.85423</v>
      </c>
      <c r="C2338" s="1">
        <f t="shared" si="36"/>
        <v>0.13988463049611702</v>
      </c>
    </row>
    <row r="2339" spans="1:3" ht="12.75">
      <c r="A2339" s="1">
        <v>510.67</v>
      </c>
      <c r="B2339" s="1">
        <v>0.85436</v>
      </c>
      <c r="C2339" s="1">
        <f t="shared" si="36"/>
        <v>0.13984276424802908</v>
      </c>
    </row>
    <row r="2340" spans="1:3" ht="12.75">
      <c r="A2340" s="1">
        <v>510.5</v>
      </c>
      <c r="B2340" s="1">
        <v>0.85392</v>
      </c>
      <c r="C2340" s="1">
        <f t="shared" si="36"/>
        <v>0.1399845159832002</v>
      </c>
    </row>
    <row r="2341" spans="1:3" ht="12.75">
      <c r="A2341" s="1">
        <v>510.33</v>
      </c>
      <c r="B2341" s="1">
        <v>0.85442</v>
      </c>
      <c r="C2341" s="1">
        <f t="shared" si="36"/>
        <v>0.13982344559068616</v>
      </c>
    </row>
    <row r="2342" spans="1:3" ht="12.75">
      <c r="A2342" s="1">
        <v>510.17</v>
      </c>
      <c r="B2342" s="1">
        <v>0.854</v>
      </c>
      <c r="C2342" s="1">
        <f t="shared" si="36"/>
        <v>0.1399587322572618</v>
      </c>
    </row>
    <row r="2343" spans="1:3" ht="12.75">
      <c r="A2343" s="1">
        <v>510</v>
      </c>
      <c r="B2343" s="1">
        <v>0.85408</v>
      </c>
      <c r="C2343" s="1">
        <f t="shared" si="36"/>
        <v>0.13993295328042382</v>
      </c>
    </row>
    <row r="2344" spans="1:3" ht="12.75">
      <c r="A2344" s="1">
        <v>509.83</v>
      </c>
      <c r="B2344" s="1">
        <v>0.85425</v>
      </c>
      <c r="C2344" s="1">
        <f t="shared" si="36"/>
        <v>0.1398781887191472</v>
      </c>
    </row>
    <row r="2345" spans="1:3" ht="12.75">
      <c r="A2345" s="1">
        <v>509.67</v>
      </c>
      <c r="B2345" s="1">
        <v>0.85444</v>
      </c>
      <c r="C2345" s="1">
        <f t="shared" si="36"/>
        <v>0.13981700663132046</v>
      </c>
    </row>
    <row r="2346" spans="1:3" ht="12.75">
      <c r="A2346" s="1">
        <v>509.5</v>
      </c>
      <c r="B2346" s="1">
        <v>0.85416</v>
      </c>
      <c r="C2346" s="1">
        <f t="shared" si="36"/>
        <v>0.13990717905181146</v>
      </c>
    </row>
    <row r="2347" spans="1:3" ht="12.75">
      <c r="A2347" s="1">
        <v>509.33</v>
      </c>
      <c r="B2347" s="1">
        <v>0.85401</v>
      </c>
      <c r="C2347" s="1">
        <f t="shared" si="36"/>
        <v>0.13995550962545855</v>
      </c>
    </row>
    <row r="2348" spans="1:3" ht="12.75">
      <c r="A2348" s="1">
        <v>509.17</v>
      </c>
      <c r="B2348" s="1">
        <v>0.85419</v>
      </c>
      <c r="C2348" s="1">
        <f t="shared" si="36"/>
        <v>0.1398975149400553</v>
      </c>
    </row>
    <row r="2349" spans="1:3" ht="12.75">
      <c r="A2349" s="1">
        <v>509</v>
      </c>
      <c r="B2349" s="1">
        <v>0.85406</v>
      </c>
      <c r="C2349" s="1">
        <f t="shared" si="36"/>
        <v>0.13993939757945295</v>
      </c>
    </row>
    <row r="2350" spans="1:3" ht="12.75">
      <c r="A2350" s="1">
        <v>508.83</v>
      </c>
      <c r="B2350" s="1">
        <v>0.85432</v>
      </c>
      <c r="C2350" s="1">
        <f t="shared" si="36"/>
        <v>0.13985564483576582</v>
      </c>
    </row>
    <row r="2351" spans="1:3" ht="12.75">
      <c r="A2351" s="1">
        <v>508.67</v>
      </c>
      <c r="B2351" s="1">
        <v>0.85437</v>
      </c>
      <c r="C2351" s="1">
        <f t="shared" si="36"/>
        <v>0.1398395442864572</v>
      </c>
    </row>
    <row r="2352" spans="1:3" ht="12.75">
      <c r="A2352" s="1">
        <v>508.5</v>
      </c>
      <c r="B2352" s="1">
        <v>0.85441</v>
      </c>
      <c r="C2352" s="1">
        <f t="shared" si="36"/>
        <v>0.13982666518156758</v>
      </c>
    </row>
    <row r="2353" spans="1:3" ht="12.75">
      <c r="A2353" s="1">
        <v>508.33</v>
      </c>
      <c r="B2353" s="1">
        <v>0.85408</v>
      </c>
      <c r="C2353" s="1">
        <f t="shared" si="36"/>
        <v>0.13993295328042382</v>
      </c>
    </row>
    <row r="2354" spans="1:3" ht="12.75">
      <c r="A2354" s="1">
        <v>508.17</v>
      </c>
      <c r="B2354" s="1">
        <v>0.85437</v>
      </c>
      <c r="C2354" s="1">
        <f t="shared" si="36"/>
        <v>0.1398395442864572</v>
      </c>
    </row>
    <row r="2355" spans="1:3" ht="12.75">
      <c r="A2355" s="1">
        <v>508</v>
      </c>
      <c r="B2355" s="1">
        <v>0.85434</v>
      </c>
      <c r="C2355" s="1">
        <f t="shared" si="36"/>
        <v>0.13984920439360418</v>
      </c>
    </row>
    <row r="2356" spans="1:3" ht="12.75">
      <c r="A2356" s="1">
        <v>507.83</v>
      </c>
      <c r="B2356" s="1">
        <v>0.85426</v>
      </c>
      <c r="C2356" s="1">
        <f t="shared" si="36"/>
        <v>0.13987496794190613</v>
      </c>
    </row>
    <row r="2357" spans="1:3" ht="12.75">
      <c r="A2357" s="1">
        <v>507.67</v>
      </c>
      <c r="B2357" s="1">
        <v>0.85415</v>
      </c>
      <c r="C2357" s="1">
        <f t="shared" si="36"/>
        <v>0.13991040057074935</v>
      </c>
    </row>
    <row r="2358" spans="1:3" ht="12.75">
      <c r="A2358" s="1">
        <v>507.5</v>
      </c>
      <c r="B2358" s="1">
        <v>0.85456</v>
      </c>
      <c r="C2358" s="1">
        <f t="shared" si="36"/>
        <v>0.13977837910153068</v>
      </c>
    </row>
    <row r="2359" spans="1:3" ht="12.75">
      <c r="A2359" s="1">
        <v>507.33</v>
      </c>
      <c r="B2359" s="1">
        <v>0.85459</v>
      </c>
      <c r="C2359" s="1">
        <f t="shared" si="36"/>
        <v>0.13976872388665257</v>
      </c>
    </row>
    <row r="2360" spans="1:3" ht="12.75">
      <c r="A2360" s="1">
        <v>507.17</v>
      </c>
      <c r="B2360" s="1">
        <v>0.85491</v>
      </c>
      <c r="C2360" s="1">
        <f t="shared" si="36"/>
        <v>0.13966577641693148</v>
      </c>
    </row>
    <row r="2361" spans="1:3" ht="12.75">
      <c r="A2361" s="1">
        <v>507</v>
      </c>
      <c r="B2361" s="1">
        <v>0.85454</v>
      </c>
      <c r="C2361" s="1">
        <f t="shared" si="36"/>
        <v>0.13978481628199196</v>
      </c>
    </row>
    <row r="2362" spans="1:3" ht="12.75">
      <c r="A2362" s="1">
        <v>506.83</v>
      </c>
      <c r="B2362" s="1">
        <v>0.85445</v>
      </c>
      <c r="C2362" s="1">
        <f t="shared" si="36"/>
        <v>0.13981378726283275</v>
      </c>
    </row>
    <row r="2363" spans="1:3" ht="12.75">
      <c r="A2363" s="1">
        <v>506.67</v>
      </c>
      <c r="B2363" s="1">
        <v>0.85442</v>
      </c>
      <c r="C2363" s="1">
        <f t="shared" si="36"/>
        <v>0.13982344559068616</v>
      </c>
    </row>
    <row r="2364" spans="1:3" ht="12.75">
      <c r="A2364" s="1">
        <v>506.5</v>
      </c>
      <c r="B2364" s="1">
        <v>0.85454</v>
      </c>
      <c r="C2364" s="1">
        <f t="shared" si="36"/>
        <v>0.13978481628199196</v>
      </c>
    </row>
    <row r="2365" spans="1:3" ht="12.75">
      <c r="A2365" s="1">
        <v>506.33</v>
      </c>
      <c r="B2365" s="1">
        <v>0.85462</v>
      </c>
      <c r="C2365" s="1">
        <f t="shared" si="36"/>
        <v>0.13975906933871005</v>
      </c>
    </row>
    <row r="2366" spans="1:3" ht="12.75">
      <c r="A2366" s="1">
        <v>506.17</v>
      </c>
      <c r="B2366" s="1">
        <v>0.8545</v>
      </c>
      <c r="C2366" s="1">
        <f t="shared" si="36"/>
        <v>0.13979769153227795</v>
      </c>
    </row>
    <row r="2367" spans="1:3" ht="12.75">
      <c r="A2367" s="1">
        <v>506</v>
      </c>
      <c r="B2367" s="1">
        <v>0.85459</v>
      </c>
      <c r="C2367" s="1">
        <f t="shared" si="36"/>
        <v>0.13976872388665257</v>
      </c>
    </row>
    <row r="2368" spans="1:3" ht="12.75">
      <c r="A2368" s="1">
        <v>505.83</v>
      </c>
      <c r="B2368" s="1">
        <v>0.85467</v>
      </c>
      <c r="C2368" s="1">
        <f t="shared" si="36"/>
        <v>0.13974297990742643</v>
      </c>
    </row>
    <row r="2369" spans="1:3" ht="12.75">
      <c r="A2369" s="1">
        <v>505.67</v>
      </c>
      <c r="B2369" s="1">
        <v>0.85491</v>
      </c>
      <c r="C2369" s="1">
        <f t="shared" si="36"/>
        <v>0.13966577641693148</v>
      </c>
    </row>
    <row r="2370" spans="1:3" ht="12.75">
      <c r="A2370" s="1">
        <v>505.5</v>
      </c>
      <c r="B2370" s="1">
        <v>0.85473</v>
      </c>
      <c r="C2370" s="1">
        <f t="shared" si="36"/>
        <v>0.13972367503484737</v>
      </c>
    </row>
    <row r="2371" spans="1:3" ht="12.75">
      <c r="A2371" s="1">
        <v>505.33</v>
      </c>
      <c r="B2371" s="1">
        <v>0.85512</v>
      </c>
      <c r="C2371" s="1">
        <f t="shared" si="36"/>
        <v>0.13959825835188286</v>
      </c>
    </row>
    <row r="2372" spans="1:3" ht="12.75">
      <c r="A2372" s="1">
        <v>505.17</v>
      </c>
      <c r="B2372" s="1">
        <v>0.85474</v>
      </c>
      <c r="C2372" s="1">
        <f aca="true" t="shared" si="37" ref="C2372:C2435">POWER(10,-B2372)</f>
        <v>0.13972045781537437</v>
      </c>
    </row>
    <row r="2373" spans="1:3" ht="12.75">
      <c r="A2373" s="1">
        <v>505</v>
      </c>
      <c r="B2373" s="1">
        <v>0.85505</v>
      </c>
      <c r="C2373" s="1">
        <f t="shared" si="37"/>
        <v>0.1396207607461211</v>
      </c>
    </row>
    <row r="2374" spans="1:3" ht="12.75">
      <c r="A2374" s="1">
        <v>504.83</v>
      </c>
      <c r="B2374" s="1">
        <v>0.85489</v>
      </c>
      <c r="C2374" s="1">
        <f t="shared" si="37"/>
        <v>0.13967220841172803</v>
      </c>
    </row>
    <row r="2375" spans="1:3" ht="12.75">
      <c r="A2375" s="1">
        <v>504.67</v>
      </c>
      <c r="B2375" s="1">
        <v>0.85512</v>
      </c>
      <c r="C2375" s="1">
        <f t="shared" si="37"/>
        <v>0.13959825835188286</v>
      </c>
    </row>
    <row r="2376" spans="1:3" ht="12.75">
      <c r="A2376" s="1">
        <v>504.5</v>
      </c>
      <c r="B2376" s="1">
        <v>0.85525</v>
      </c>
      <c r="C2376" s="1">
        <f t="shared" si="37"/>
        <v>0.13955647781247638</v>
      </c>
    </row>
    <row r="2377" spans="1:3" ht="12.75">
      <c r="A2377" s="1">
        <v>504.33</v>
      </c>
      <c r="B2377" s="1">
        <v>0.85484</v>
      </c>
      <c r="C2377" s="1">
        <f t="shared" si="37"/>
        <v>0.13968828969467303</v>
      </c>
    </row>
    <row r="2378" spans="1:3" ht="12.75">
      <c r="A2378" s="1">
        <v>504.17</v>
      </c>
      <c r="B2378" s="1">
        <v>0.85475</v>
      </c>
      <c r="C2378" s="1">
        <f t="shared" si="37"/>
        <v>0.13971724066997973</v>
      </c>
    </row>
    <row r="2379" spans="1:3" ht="12.75">
      <c r="A2379" s="1">
        <v>504</v>
      </c>
      <c r="B2379" s="1">
        <v>0.85514</v>
      </c>
      <c r="C2379" s="1">
        <f t="shared" si="37"/>
        <v>0.13959182976253395</v>
      </c>
    </row>
    <row r="2380" spans="1:3" ht="12.75">
      <c r="A2380" s="1">
        <v>503.83</v>
      </c>
      <c r="B2380" s="1">
        <v>0.85503</v>
      </c>
      <c r="C2380" s="1">
        <f t="shared" si="37"/>
        <v>0.1396271906678217</v>
      </c>
    </row>
    <row r="2381" spans="1:3" ht="12.75">
      <c r="A2381" s="1">
        <v>503.67</v>
      </c>
      <c r="B2381" s="1">
        <v>0.85481</v>
      </c>
      <c r="C2381" s="1">
        <f t="shared" si="37"/>
        <v>0.13969793935316213</v>
      </c>
    </row>
    <row r="2382" spans="1:3" ht="12.75">
      <c r="A2382" s="1">
        <v>503.5</v>
      </c>
      <c r="B2382" s="1">
        <v>0.85538</v>
      </c>
      <c r="C2382" s="1">
        <f t="shared" si="37"/>
        <v>0.1395147097776203</v>
      </c>
    </row>
    <row r="2383" spans="1:3" ht="12.75">
      <c r="A2383" s="1">
        <v>503.33</v>
      </c>
      <c r="B2383" s="1">
        <v>0.85514</v>
      </c>
      <c r="C2383" s="1">
        <f t="shared" si="37"/>
        <v>0.13959182976253395</v>
      </c>
    </row>
    <row r="2384" spans="1:3" ht="12.75">
      <c r="A2384" s="1">
        <v>503.17</v>
      </c>
      <c r="B2384" s="1">
        <v>0.85557</v>
      </c>
      <c r="C2384" s="1">
        <f t="shared" si="37"/>
        <v>0.1394536866738405</v>
      </c>
    </row>
    <row r="2385" spans="1:3" ht="12.75">
      <c r="A2385" s="1">
        <v>503</v>
      </c>
      <c r="B2385" s="1">
        <v>0.8553</v>
      </c>
      <c r="C2385" s="1">
        <f t="shared" si="37"/>
        <v>0.13954041170406156</v>
      </c>
    </row>
    <row r="2386" spans="1:3" ht="12.75">
      <c r="A2386" s="1">
        <v>502.83</v>
      </c>
      <c r="B2386" s="1">
        <v>0.85554</v>
      </c>
      <c r="C2386" s="1">
        <f t="shared" si="37"/>
        <v>0.13946332012596727</v>
      </c>
    </row>
    <row r="2387" spans="1:3" ht="12.75">
      <c r="A2387" s="1">
        <v>502.67</v>
      </c>
      <c r="B2387" s="1">
        <v>0.85543</v>
      </c>
      <c r="C2387" s="1">
        <f t="shared" si="37"/>
        <v>0.13949864847765142</v>
      </c>
    </row>
    <row r="2388" spans="1:3" ht="12.75">
      <c r="A2388" s="1">
        <v>502.5</v>
      </c>
      <c r="B2388" s="1">
        <v>0.8553</v>
      </c>
      <c r="C2388" s="1">
        <f t="shared" si="37"/>
        <v>0.13954041170406156</v>
      </c>
    </row>
    <row r="2389" spans="1:3" ht="12.75">
      <c r="A2389" s="1">
        <v>502.33</v>
      </c>
      <c r="B2389" s="1">
        <v>0.8557</v>
      </c>
      <c r="C2389" s="1">
        <f t="shared" si="37"/>
        <v>0.13941194940347443</v>
      </c>
    </row>
    <row r="2390" spans="1:3" ht="12.75">
      <c r="A2390" s="1">
        <v>502.17</v>
      </c>
      <c r="B2390" s="1">
        <v>0.85581</v>
      </c>
      <c r="C2390" s="1">
        <f t="shared" si="37"/>
        <v>0.13937664300852903</v>
      </c>
    </row>
    <row r="2391" spans="1:3" ht="12.75">
      <c r="A2391" s="1">
        <v>502</v>
      </c>
      <c r="B2391" s="1">
        <v>0.856</v>
      </c>
      <c r="C2391" s="1">
        <f t="shared" si="37"/>
        <v>0.1393156802945303</v>
      </c>
    </row>
    <row r="2392" spans="1:3" ht="12.75">
      <c r="A2392" s="1">
        <v>501.83</v>
      </c>
      <c r="B2392" s="1">
        <v>0.85579</v>
      </c>
      <c r="C2392" s="1">
        <f t="shared" si="37"/>
        <v>0.1393830616879335</v>
      </c>
    </row>
    <row r="2393" spans="1:3" ht="12.75">
      <c r="A2393" s="1">
        <v>501.67</v>
      </c>
      <c r="B2393" s="1">
        <v>0.85561</v>
      </c>
      <c r="C2393" s="1">
        <f t="shared" si="37"/>
        <v>0.1394408431061138</v>
      </c>
    </row>
    <row r="2394" spans="1:3" ht="12.75">
      <c r="A2394" s="1">
        <v>501.5</v>
      </c>
      <c r="B2394" s="1">
        <v>0.85621</v>
      </c>
      <c r="C2394" s="1">
        <f t="shared" si="37"/>
        <v>0.13924833147504329</v>
      </c>
    </row>
    <row r="2395" spans="1:3" ht="12.75">
      <c r="A2395" s="1">
        <v>501.33</v>
      </c>
      <c r="B2395" s="1">
        <v>0.85594</v>
      </c>
      <c r="C2395" s="1">
        <f t="shared" si="37"/>
        <v>0.13933492879665907</v>
      </c>
    </row>
    <row r="2396" spans="1:3" ht="12.75">
      <c r="A2396" s="1">
        <v>501.17</v>
      </c>
      <c r="B2396" s="1">
        <v>0.8559</v>
      </c>
      <c r="C2396" s="1">
        <f t="shared" si="37"/>
        <v>0.1393477626088681</v>
      </c>
    </row>
    <row r="2397" spans="1:3" ht="12.75">
      <c r="A2397" s="1">
        <v>501</v>
      </c>
      <c r="B2397" s="1">
        <v>0.85616</v>
      </c>
      <c r="C2397" s="1">
        <f t="shared" si="37"/>
        <v>0.13926436395454322</v>
      </c>
    </row>
    <row r="2398" spans="1:3" ht="12.75">
      <c r="A2398" s="1">
        <v>500.83</v>
      </c>
      <c r="B2398" s="1">
        <v>0.85632</v>
      </c>
      <c r="C2398" s="1">
        <f t="shared" si="37"/>
        <v>0.1392130665167124</v>
      </c>
    </row>
    <row r="2399" spans="1:3" ht="12.75">
      <c r="A2399" s="1">
        <v>500.67</v>
      </c>
      <c r="B2399" s="1">
        <v>0.85636</v>
      </c>
      <c r="C2399" s="1">
        <f t="shared" si="37"/>
        <v>0.1392002451099006</v>
      </c>
    </row>
    <row r="2400" spans="1:3" ht="12.75">
      <c r="A2400" s="1">
        <v>500.5</v>
      </c>
      <c r="B2400" s="1">
        <v>0.85678</v>
      </c>
      <c r="C2400" s="1">
        <f t="shared" si="37"/>
        <v>0.13906569161085333</v>
      </c>
    </row>
    <row r="2401" spans="1:3" ht="12.75">
      <c r="A2401" s="1">
        <v>500.33</v>
      </c>
      <c r="B2401" s="1">
        <v>0.85625</v>
      </c>
      <c r="C2401" s="1">
        <f t="shared" si="37"/>
        <v>0.1392355068203584</v>
      </c>
    </row>
    <row r="2402" spans="1:3" ht="12.75">
      <c r="A2402" s="1">
        <v>500.17</v>
      </c>
      <c r="B2402" s="1">
        <v>0.85644</v>
      </c>
      <c r="C2402" s="1">
        <f t="shared" si="37"/>
        <v>0.13917460583869073</v>
      </c>
    </row>
    <row r="2403" spans="1:3" ht="12.75">
      <c r="A2403" s="1">
        <v>500</v>
      </c>
      <c r="B2403" s="1">
        <v>0.85632</v>
      </c>
      <c r="C2403" s="1">
        <f t="shared" si="37"/>
        <v>0.1392130665167124</v>
      </c>
    </row>
    <row r="2404" spans="1:3" ht="12.75">
      <c r="A2404" s="1">
        <v>499.83</v>
      </c>
      <c r="B2404" s="1">
        <v>0.85627</v>
      </c>
      <c r="C2404" s="1">
        <f t="shared" si="37"/>
        <v>0.13922909493595023</v>
      </c>
    </row>
    <row r="2405" spans="1:3" ht="12.75">
      <c r="A2405" s="1">
        <v>499.67</v>
      </c>
      <c r="B2405" s="1">
        <v>0.85683</v>
      </c>
      <c r="C2405" s="1">
        <f t="shared" si="37"/>
        <v>0.13904968200303564</v>
      </c>
    </row>
    <row r="2406" spans="1:3" ht="12.75">
      <c r="A2406" s="1">
        <v>499.5</v>
      </c>
      <c r="B2406" s="1">
        <v>0.85679</v>
      </c>
      <c r="C2406" s="1">
        <f t="shared" si="37"/>
        <v>0.13906248954183412</v>
      </c>
    </row>
    <row r="2407" spans="1:3" ht="12.75">
      <c r="A2407" s="1">
        <v>499.33</v>
      </c>
      <c r="B2407" s="1">
        <v>0.85693</v>
      </c>
      <c r="C2407" s="1">
        <f t="shared" si="37"/>
        <v>0.1390176683163924</v>
      </c>
    </row>
    <row r="2408" spans="1:3" ht="12.75">
      <c r="A2408" s="1">
        <v>499.17</v>
      </c>
      <c r="B2408" s="1">
        <v>0.85679</v>
      </c>
      <c r="C2408" s="1">
        <f t="shared" si="37"/>
        <v>0.13906248954183412</v>
      </c>
    </row>
    <row r="2409" spans="1:3" ht="12.75">
      <c r="A2409" s="1">
        <v>499</v>
      </c>
      <c r="B2409" s="1">
        <v>0.85666</v>
      </c>
      <c r="C2409" s="1">
        <f t="shared" si="37"/>
        <v>0.13910412219060364</v>
      </c>
    </row>
    <row r="2410" spans="1:3" ht="12.75">
      <c r="A2410" s="1">
        <v>498.83</v>
      </c>
      <c r="B2410" s="1">
        <v>0.85681</v>
      </c>
      <c r="C2410" s="1">
        <f t="shared" si="37"/>
        <v>0.13905608562498267</v>
      </c>
    </row>
    <row r="2411" spans="1:3" ht="12.75">
      <c r="A2411" s="1">
        <v>498.67</v>
      </c>
      <c r="B2411" s="1">
        <v>0.85722</v>
      </c>
      <c r="C2411" s="1">
        <f t="shared" si="37"/>
        <v>0.13892487029965223</v>
      </c>
    </row>
    <row r="2412" spans="1:3" ht="12.75">
      <c r="A2412" s="1">
        <v>498.5</v>
      </c>
      <c r="B2412" s="1">
        <v>0.85724</v>
      </c>
      <c r="C2412" s="1">
        <f t="shared" si="37"/>
        <v>0.13891847272025507</v>
      </c>
    </row>
    <row r="2413" spans="1:3" ht="12.75">
      <c r="A2413" s="1">
        <v>498.33</v>
      </c>
      <c r="B2413" s="1">
        <v>0.85724</v>
      </c>
      <c r="C2413" s="1">
        <f t="shared" si="37"/>
        <v>0.13891847272025507</v>
      </c>
    </row>
    <row r="2414" spans="1:3" ht="12.75">
      <c r="A2414" s="1">
        <v>498.17</v>
      </c>
      <c r="B2414" s="1">
        <v>0.85683</v>
      </c>
      <c r="C2414" s="1">
        <f t="shared" si="37"/>
        <v>0.13904968200303564</v>
      </c>
    </row>
    <row r="2415" spans="1:3" ht="12.75">
      <c r="A2415" s="1">
        <v>498</v>
      </c>
      <c r="B2415" s="1">
        <v>0.85731</v>
      </c>
      <c r="C2415" s="1">
        <f t="shared" si="37"/>
        <v>0.1388960835123506</v>
      </c>
    </row>
    <row r="2416" spans="1:3" ht="12.75">
      <c r="A2416" s="1">
        <v>497.83</v>
      </c>
      <c r="B2416" s="1">
        <v>0.85713</v>
      </c>
      <c r="C2416" s="1">
        <f t="shared" si="37"/>
        <v>0.13895366305313445</v>
      </c>
    </row>
    <row r="2417" spans="1:3" ht="12.75">
      <c r="A2417" s="1">
        <v>497.67</v>
      </c>
      <c r="B2417" s="1">
        <v>0.85714</v>
      </c>
      <c r="C2417" s="1">
        <f t="shared" si="37"/>
        <v>0.1389504635636384</v>
      </c>
    </row>
    <row r="2418" spans="1:3" ht="12.75">
      <c r="A2418" s="1">
        <v>497.5</v>
      </c>
      <c r="B2418" s="1">
        <v>0.85699</v>
      </c>
      <c r="C2418" s="1">
        <f t="shared" si="37"/>
        <v>0.1389984636423911</v>
      </c>
    </row>
    <row r="2419" spans="1:3" ht="12.75">
      <c r="A2419" s="1">
        <v>497.33</v>
      </c>
      <c r="B2419" s="1">
        <v>0.85752</v>
      </c>
      <c r="C2419" s="1">
        <f t="shared" si="37"/>
        <v>0.13882893753684994</v>
      </c>
    </row>
    <row r="2420" spans="1:3" ht="12.75">
      <c r="A2420" s="1">
        <v>497.17</v>
      </c>
      <c r="B2420" s="1">
        <v>0.85762</v>
      </c>
      <c r="C2420" s="1">
        <f t="shared" si="37"/>
        <v>0.13879697467264698</v>
      </c>
    </row>
    <row r="2421" spans="1:3" ht="12.75">
      <c r="A2421" s="1">
        <v>497</v>
      </c>
      <c r="B2421" s="1">
        <v>0.85728</v>
      </c>
      <c r="C2421" s="1">
        <f t="shared" si="37"/>
        <v>0.13890567844528517</v>
      </c>
    </row>
    <row r="2422" spans="1:3" ht="12.75">
      <c r="A2422" s="1">
        <v>496.83</v>
      </c>
      <c r="B2422" s="1">
        <v>0.85762</v>
      </c>
      <c r="C2422" s="1">
        <f t="shared" si="37"/>
        <v>0.13879697467264698</v>
      </c>
    </row>
    <row r="2423" spans="1:3" ht="12.75">
      <c r="A2423" s="1">
        <v>496.67</v>
      </c>
      <c r="B2423" s="1">
        <v>0.85772</v>
      </c>
      <c r="C2423" s="1">
        <f t="shared" si="37"/>
        <v>0.13876501916731832</v>
      </c>
    </row>
    <row r="2424" spans="1:3" ht="12.75">
      <c r="A2424" s="1">
        <v>496.5</v>
      </c>
      <c r="B2424" s="1">
        <v>0.85819</v>
      </c>
      <c r="C2424" s="1">
        <f t="shared" si="37"/>
        <v>0.13861492681371998</v>
      </c>
    </row>
    <row r="2425" spans="1:3" ht="12.75">
      <c r="A2425" s="1">
        <v>496.33</v>
      </c>
      <c r="B2425" s="1">
        <v>0.85804</v>
      </c>
      <c r="C2425" s="1">
        <f t="shared" si="37"/>
        <v>0.1386628109821691</v>
      </c>
    </row>
    <row r="2426" spans="1:3" ht="12.75">
      <c r="A2426" s="1">
        <v>496.17</v>
      </c>
      <c r="B2426" s="1">
        <v>0.85851</v>
      </c>
      <c r="C2426" s="1">
        <f t="shared" si="37"/>
        <v>0.13851282917997026</v>
      </c>
    </row>
    <row r="2427" spans="1:3" ht="12.75">
      <c r="A2427" s="1">
        <v>496</v>
      </c>
      <c r="B2427" s="1">
        <v>0.85789</v>
      </c>
      <c r="C2427" s="1">
        <f t="shared" si="37"/>
        <v>0.13871071169208046</v>
      </c>
    </row>
    <row r="2428" spans="1:3" ht="12.75">
      <c r="A2428" s="1">
        <v>495.83</v>
      </c>
      <c r="B2428" s="1">
        <v>0.85822</v>
      </c>
      <c r="C2428" s="1">
        <f t="shared" si="37"/>
        <v>0.13860535196450297</v>
      </c>
    </row>
    <row r="2429" spans="1:3" ht="12.75">
      <c r="A2429" s="1">
        <v>495.67</v>
      </c>
      <c r="B2429" s="1">
        <v>0.85825</v>
      </c>
      <c r="C2429" s="1">
        <f t="shared" si="37"/>
        <v>0.13859577777667023</v>
      </c>
    </row>
    <row r="2430" spans="1:3" ht="12.75">
      <c r="A2430" s="1">
        <v>495.5</v>
      </c>
      <c r="B2430" s="1">
        <v>0.85798</v>
      </c>
      <c r="C2430" s="1">
        <f t="shared" si="37"/>
        <v>0.1386819692808382</v>
      </c>
    </row>
    <row r="2431" spans="1:3" ht="12.75">
      <c r="A2431" s="1">
        <v>495.33</v>
      </c>
      <c r="B2431" s="1">
        <v>0.85823</v>
      </c>
      <c r="C2431" s="1">
        <f t="shared" si="37"/>
        <v>0.1386021604950738</v>
      </c>
    </row>
    <row r="2432" spans="1:3" ht="12.75">
      <c r="A2432" s="1">
        <v>495.17</v>
      </c>
      <c r="B2432" s="1">
        <v>0.8585</v>
      </c>
      <c r="C2432" s="1">
        <f t="shared" si="37"/>
        <v>0.13851601859244614</v>
      </c>
    </row>
    <row r="2433" spans="1:3" ht="12.75">
      <c r="A2433" s="1">
        <v>495</v>
      </c>
      <c r="B2433" s="1">
        <v>0.85887</v>
      </c>
      <c r="C2433" s="1">
        <f t="shared" si="37"/>
        <v>0.13839805922746976</v>
      </c>
    </row>
    <row r="2434" spans="1:3" ht="12.75">
      <c r="A2434" s="1">
        <v>494.83</v>
      </c>
      <c r="B2434" s="1">
        <v>0.85863</v>
      </c>
      <c r="C2434" s="1">
        <f t="shared" si="37"/>
        <v>0.13847456195794683</v>
      </c>
    </row>
    <row r="2435" spans="1:3" ht="12.75">
      <c r="A2435" s="1">
        <v>494.67</v>
      </c>
      <c r="B2435" s="1">
        <v>0.85883</v>
      </c>
      <c r="C2435" s="1">
        <f t="shared" si="37"/>
        <v>0.13841080674682882</v>
      </c>
    </row>
    <row r="2436" spans="1:3" ht="12.75">
      <c r="A2436" s="1">
        <v>494.5</v>
      </c>
      <c r="B2436" s="1">
        <v>0.85889</v>
      </c>
      <c r="C2436" s="1">
        <f aca="true" t="shared" si="38" ref="C2436:C2499">POWER(10,-B2436)</f>
        <v>0.13839168590806045</v>
      </c>
    </row>
    <row r="2437" spans="1:3" ht="12.75">
      <c r="A2437" s="1">
        <v>494.33</v>
      </c>
      <c r="B2437" s="1">
        <v>0.85889</v>
      </c>
      <c r="C2437" s="1">
        <f t="shared" si="38"/>
        <v>0.13839168590806045</v>
      </c>
    </row>
    <row r="2438" spans="1:3" ht="12.75">
      <c r="A2438" s="1">
        <v>494.17</v>
      </c>
      <c r="B2438" s="1">
        <v>0.85923</v>
      </c>
      <c r="C2438" s="1">
        <f t="shared" si="38"/>
        <v>0.1382833843718789</v>
      </c>
    </row>
    <row r="2439" spans="1:3" ht="12.75">
      <c r="A2439" s="1">
        <v>494</v>
      </c>
      <c r="B2439" s="1">
        <v>0.85886</v>
      </c>
      <c r="C2439" s="1">
        <f t="shared" si="38"/>
        <v>0.13840124599723946</v>
      </c>
    </row>
    <row r="2440" spans="1:3" ht="12.75">
      <c r="A2440" s="1">
        <v>493.83</v>
      </c>
      <c r="B2440" s="1">
        <v>0.85873</v>
      </c>
      <c r="C2440" s="1">
        <f t="shared" si="38"/>
        <v>0.13844268068234286</v>
      </c>
    </row>
    <row r="2441" spans="1:3" ht="12.75">
      <c r="A2441" s="1">
        <v>493.67</v>
      </c>
      <c r="B2441" s="1">
        <v>0.85888</v>
      </c>
      <c r="C2441" s="1">
        <f t="shared" si="38"/>
        <v>0.13839487253107735</v>
      </c>
    </row>
    <row r="2442" spans="1:3" ht="12.75">
      <c r="A2442" s="1">
        <v>493.5</v>
      </c>
      <c r="B2442" s="1">
        <v>0.85955</v>
      </c>
      <c r="C2442" s="1">
        <f t="shared" si="38"/>
        <v>0.13818153093765065</v>
      </c>
    </row>
    <row r="2443" spans="1:3" ht="12.75">
      <c r="A2443" s="1">
        <v>493.33</v>
      </c>
      <c r="B2443" s="1">
        <v>0.8596</v>
      </c>
      <c r="C2443" s="1">
        <f t="shared" si="38"/>
        <v>0.1381656231167328</v>
      </c>
    </row>
    <row r="2444" spans="1:3" ht="12.75">
      <c r="A2444" s="1">
        <v>493.17</v>
      </c>
      <c r="B2444" s="1">
        <v>0.85965</v>
      </c>
      <c r="C2444" s="1">
        <f t="shared" si="38"/>
        <v>0.1381497171271651</v>
      </c>
    </row>
    <row r="2445" spans="1:3" ht="12.75">
      <c r="A2445" s="1">
        <v>493</v>
      </c>
      <c r="B2445" s="1">
        <v>0.85966</v>
      </c>
      <c r="C2445" s="1">
        <f t="shared" si="38"/>
        <v>0.13814653614899502</v>
      </c>
    </row>
    <row r="2446" spans="1:3" ht="12.75">
      <c r="A2446" s="1">
        <v>492.83</v>
      </c>
      <c r="B2446" s="1">
        <v>0.8598</v>
      </c>
      <c r="C2446" s="1">
        <f t="shared" si="38"/>
        <v>0.1381020101444546</v>
      </c>
    </row>
    <row r="2447" spans="1:3" ht="12.75">
      <c r="A2447" s="1">
        <v>492.67</v>
      </c>
      <c r="B2447" s="1">
        <v>0.8599</v>
      </c>
      <c r="C2447" s="1">
        <f t="shared" si="38"/>
        <v>0.13807021464220048</v>
      </c>
    </row>
    <row r="2448" spans="1:3" ht="12.75">
      <c r="A2448" s="1">
        <v>492.5</v>
      </c>
      <c r="B2448" s="1">
        <v>0.86025</v>
      </c>
      <c r="C2448" s="1">
        <f t="shared" si="38"/>
        <v>0.13795898802094592</v>
      </c>
    </row>
    <row r="2449" spans="1:3" ht="12.75">
      <c r="A2449" s="1">
        <v>492.33</v>
      </c>
      <c r="B2449" s="1">
        <v>0.86052</v>
      </c>
      <c r="C2449" s="1">
        <f t="shared" si="38"/>
        <v>0.13787324585307303</v>
      </c>
    </row>
    <row r="2450" spans="1:3" ht="12.75">
      <c r="A2450" s="1">
        <v>492.17</v>
      </c>
      <c r="B2450" s="1">
        <v>0.86026</v>
      </c>
      <c r="C2450" s="1">
        <f t="shared" si="38"/>
        <v>0.13795581143442523</v>
      </c>
    </row>
    <row r="2451" spans="1:3" ht="12.75">
      <c r="A2451" s="1">
        <v>492</v>
      </c>
      <c r="B2451" s="1">
        <v>0.8605</v>
      </c>
      <c r="C2451" s="1">
        <f t="shared" si="38"/>
        <v>0.1378795952968857</v>
      </c>
    </row>
    <row r="2452" spans="1:3" ht="12.75">
      <c r="A2452" s="1">
        <v>491.83</v>
      </c>
      <c r="B2452" s="1">
        <v>0.86039</v>
      </c>
      <c r="C2452" s="1">
        <f t="shared" si="38"/>
        <v>0.1379145224650352</v>
      </c>
    </row>
    <row r="2453" spans="1:3" ht="12.75">
      <c r="A2453" s="1">
        <v>491.67</v>
      </c>
      <c r="B2453" s="1">
        <v>0.86056</v>
      </c>
      <c r="C2453" s="1">
        <f t="shared" si="38"/>
        <v>0.13786054784262203</v>
      </c>
    </row>
    <row r="2454" spans="1:3" ht="12.75">
      <c r="A2454" s="1">
        <v>491.5</v>
      </c>
      <c r="B2454" s="1">
        <v>0.86065</v>
      </c>
      <c r="C2454" s="1">
        <f t="shared" si="38"/>
        <v>0.1378319815948403</v>
      </c>
    </row>
    <row r="2455" spans="1:3" ht="12.75">
      <c r="A2455" s="1">
        <v>491.33</v>
      </c>
      <c r="B2455" s="1">
        <v>0.8608</v>
      </c>
      <c r="C2455" s="1">
        <f t="shared" si="38"/>
        <v>0.1377843843351453</v>
      </c>
    </row>
    <row r="2456" spans="1:3" ht="12.75">
      <c r="A2456" s="1">
        <v>491.17</v>
      </c>
      <c r="B2456" s="1">
        <v>0.86119</v>
      </c>
      <c r="C2456" s="1">
        <f t="shared" si="38"/>
        <v>0.13766070836939856</v>
      </c>
    </row>
    <row r="2457" spans="1:3" ht="12.75">
      <c r="A2457" s="1">
        <v>491</v>
      </c>
      <c r="B2457" s="1">
        <v>0.86112</v>
      </c>
      <c r="C2457" s="1">
        <f t="shared" si="38"/>
        <v>0.13768289844230786</v>
      </c>
    </row>
    <row r="2458" spans="1:3" ht="12.75">
      <c r="A2458" s="1">
        <v>490.83</v>
      </c>
      <c r="B2458" s="1">
        <v>0.8613</v>
      </c>
      <c r="C2458" s="1">
        <f t="shared" si="38"/>
        <v>0.13762584548024917</v>
      </c>
    </row>
    <row r="2459" spans="1:3" ht="12.75">
      <c r="A2459" s="1">
        <v>490.67</v>
      </c>
      <c r="B2459" s="1">
        <v>0.86151</v>
      </c>
      <c r="C2459" s="1">
        <f t="shared" si="38"/>
        <v>0.13755931357081586</v>
      </c>
    </row>
    <row r="2460" spans="1:3" ht="12.75">
      <c r="A2460" s="1">
        <v>490.5</v>
      </c>
      <c r="B2460" s="1">
        <v>0.86127</v>
      </c>
      <c r="C2460" s="1">
        <f t="shared" si="38"/>
        <v>0.1376353526652183</v>
      </c>
    </row>
    <row r="2461" spans="1:3" ht="12.75">
      <c r="A2461" s="1">
        <v>490.33</v>
      </c>
      <c r="B2461" s="1">
        <v>0.86132</v>
      </c>
      <c r="C2461" s="1">
        <f t="shared" si="38"/>
        <v>0.1376195077217783</v>
      </c>
    </row>
    <row r="2462" spans="1:3" ht="12.75">
      <c r="A2462" s="1">
        <v>490.17</v>
      </c>
      <c r="B2462" s="1">
        <v>0.86217</v>
      </c>
      <c r="C2462" s="1">
        <f t="shared" si="38"/>
        <v>0.13735042260107744</v>
      </c>
    </row>
    <row r="2463" spans="1:3" ht="12.75">
      <c r="A2463" s="1">
        <v>490</v>
      </c>
      <c r="B2463" s="1">
        <v>0.86202</v>
      </c>
      <c r="C2463" s="1">
        <f t="shared" si="38"/>
        <v>0.13739786994981223</v>
      </c>
    </row>
    <row r="2464" spans="1:3" ht="12.75">
      <c r="A2464" s="1">
        <v>489.83</v>
      </c>
      <c r="B2464" s="1">
        <v>0.86213</v>
      </c>
      <c r="C2464" s="1">
        <f t="shared" si="38"/>
        <v>0.1373630736250936</v>
      </c>
    </row>
    <row r="2465" spans="1:3" ht="12.75">
      <c r="A2465" s="1">
        <v>489.67</v>
      </c>
      <c r="B2465" s="1">
        <v>0.86214</v>
      </c>
      <c r="C2465" s="1">
        <f t="shared" si="38"/>
        <v>0.137359910759851</v>
      </c>
    </row>
    <row r="2466" spans="1:3" ht="12.75">
      <c r="A2466" s="1">
        <v>489.5</v>
      </c>
      <c r="B2466" s="1">
        <v>0.86243</v>
      </c>
      <c r="C2466" s="1">
        <f t="shared" si="38"/>
        <v>0.13726821934067748</v>
      </c>
    </row>
    <row r="2467" spans="1:3" ht="12.75">
      <c r="A2467" s="1">
        <v>489.33</v>
      </c>
      <c r="B2467" s="1">
        <v>0.86242</v>
      </c>
      <c r="C2467" s="1">
        <f t="shared" si="38"/>
        <v>0.13727138009462284</v>
      </c>
    </row>
    <row r="2468" spans="1:3" ht="12.75">
      <c r="A2468" s="1">
        <v>489.17</v>
      </c>
      <c r="B2468" s="1">
        <v>0.86246</v>
      </c>
      <c r="C2468" s="1">
        <f t="shared" si="38"/>
        <v>0.13725873751550405</v>
      </c>
    </row>
    <row r="2469" spans="1:3" ht="12.75">
      <c r="A2469" s="1">
        <v>489</v>
      </c>
      <c r="B2469" s="1">
        <v>0.86259</v>
      </c>
      <c r="C2469" s="1">
        <f t="shared" si="38"/>
        <v>0.13721765717424936</v>
      </c>
    </row>
    <row r="2470" spans="1:3" ht="12.75">
      <c r="A2470" s="1">
        <v>488.83</v>
      </c>
      <c r="B2470" s="1">
        <v>0.86279</v>
      </c>
      <c r="C2470" s="1">
        <f t="shared" si="38"/>
        <v>0.13715448065591582</v>
      </c>
    </row>
    <row r="2471" spans="1:3" ht="12.75">
      <c r="A2471" s="1">
        <v>488.67</v>
      </c>
      <c r="B2471" s="1">
        <v>0.86304</v>
      </c>
      <c r="C2471" s="1">
        <f t="shared" si="38"/>
        <v>0.1370755509102534</v>
      </c>
    </row>
    <row r="2472" spans="1:3" ht="12.75">
      <c r="A2472" s="1">
        <v>488.5</v>
      </c>
      <c r="B2472" s="1">
        <v>0.86357</v>
      </c>
      <c r="C2472" s="1">
        <f t="shared" si="38"/>
        <v>0.13690837003859635</v>
      </c>
    </row>
    <row r="2473" spans="1:3" ht="12.75">
      <c r="A2473" s="1">
        <v>488.33</v>
      </c>
      <c r="B2473" s="1">
        <v>0.86319</v>
      </c>
      <c r="C2473" s="1">
        <f t="shared" si="38"/>
        <v>0.137028214867348</v>
      </c>
    </row>
    <row r="2474" spans="1:3" ht="12.75">
      <c r="A2474" s="1">
        <v>488.17</v>
      </c>
      <c r="B2474" s="1">
        <v>0.8631</v>
      </c>
      <c r="C2474" s="1">
        <f t="shared" si="38"/>
        <v>0.13705661453115386</v>
      </c>
    </row>
    <row r="2475" spans="1:3" ht="12.75">
      <c r="A2475" s="1">
        <v>488</v>
      </c>
      <c r="B2475" s="1">
        <v>0.86364</v>
      </c>
      <c r="C2475" s="1">
        <f t="shared" si="38"/>
        <v>0.13688630479485567</v>
      </c>
    </row>
    <row r="2476" spans="1:3" ht="12.75">
      <c r="A2476" s="1">
        <v>487.83</v>
      </c>
      <c r="B2476" s="1">
        <v>0.86366</v>
      </c>
      <c r="C2476" s="1">
        <f t="shared" si="38"/>
        <v>0.13688000109270776</v>
      </c>
    </row>
    <row r="2477" spans="1:3" ht="12.75">
      <c r="A2477" s="1">
        <v>487.67</v>
      </c>
      <c r="B2477" s="1">
        <v>0.86329</v>
      </c>
      <c r="C2477" s="1">
        <f t="shared" si="38"/>
        <v>0.13699666658713008</v>
      </c>
    </row>
    <row r="2478" spans="1:3" ht="12.75">
      <c r="A2478" s="1">
        <v>487.5</v>
      </c>
      <c r="B2478" s="1">
        <v>0.86375</v>
      </c>
      <c r="C2478" s="1">
        <f t="shared" si="38"/>
        <v>0.13685163802518213</v>
      </c>
    </row>
    <row r="2479" spans="1:3" ht="12.75">
      <c r="A2479" s="1">
        <v>487.33</v>
      </c>
      <c r="B2479" s="1">
        <v>0.86359</v>
      </c>
      <c r="C2479" s="1">
        <f t="shared" si="38"/>
        <v>0.1369020653203298</v>
      </c>
    </row>
    <row r="2480" spans="1:3" ht="12.75">
      <c r="A2480" s="1">
        <v>487.17</v>
      </c>
      <c r="B2480" s="1">
        <v>0.86401</v>
      </c>
      <c r="C2480" s="1">
        <f t="shared" si="38"/>
        <v>0.13676973328383732</v>
      </c>
    </row>
    <row r="2481" spans="1:3" ht="12.75">
      <c r="A2481" s="1">
        <v>487</v>
      </c>
      <c r="B2481" s="1">
        <v>0.86433</v>
      </c>
      <c r="C2481" s="1">
        <f t="shared" si="38"/>
        <v>0.1366689947381565</v>
      </c>
    </row>
    <row r="2482" spans="1:3" ht="12.75">
      <c r="A2482" s="1">
        <v>486.83</v>
      </c>
      <c r="B2482" s="1">
        <v>0.86442</v>
      </c>
      <c r="C2482" s="1">
        <f t="shared" si="38"/>
        <v>0.13664067539350813</v>
      </c>
    </row>
    <row r="2483" spans="1:3" ht="12.75">
      <c r="A2483" s="1">
        <v>486.67</v>
      </c>
      <c r="B2483" s="1">
        <v>0.86479</v>
      </c>
      <c r="C2483" s="1">
        <f t="shared" si="38"/>
        <v>0.1365243130589338</v>
      </c>
    </row>
    <row r="2484" spans="1:3" ht="12.75">
      <c r="A2484" s="1">
        <v>486.5</v>
      </c>
      <c r="B2484" s="1">
        <v>0.86469</v>
      </c>
      <c r="C2484" s="1">
        <f t="shared" si="38"/>
        <v>0.13655575256320965</v>
      </c>
    </row>
    <row r="2485" spans="1:3" ht="12.75">
      <c r="A2485" s="1">
        <v>486.33</v>
      </c>
      <c r="B2485" s="1">
        <v>0.86489</v>
      </c>
      <c r="C2485" s="1">
        <f t="shared" si="38"/>
        <v>0.1364928807930379</v>
      </c>
    </row>
    <row r="2486" spans="1:3" ht="12.75">
      <c r="A2486" s="1">
        <v>486.17</v>
      </c>
      <c r="B2486" s="1">
        <v>0.86521</v>
      </c>
      <c r="C2486" s="1">
        <f t="shared" si="38"/>
        <v>0.1363923461646758</v>
      </c>
    </row>
    <row r="2487" spans="1:3" ht="12.75">
      <c r="A2487" s="1">
        <v>486</v>
      </c>
      <c r="B2487" s="1">
        <v>0.86477</v>
      </c>
      <c r="C2487" s="1">
        <f t="shared" si="38"/>
        <v>0.13653060038066522</v>
      </c>
    </row>
    <row r="2488" spans="1:3" ht="12.75">
      <c r="A2488" s="1">
        <v>485.83</v>
      </c>
      <c r="B2488" s="1">
        <v>0.86547</v>
      </c>
      <c r="C2488" s="1">
        <f t="shared" si="38"/>
        <v>0.13631071630627417</v>
      </c>
    </row>
    <row r="2489" spans="1:3" ht="12.75">
      <c r="A2489" s="1">
        <v>485.67</v>
      </c>
      <c r="B2489" s="1">
        <v>0.86579</v>
      </c>
      <c r="C2489" s="1">
        <f t="shared" si="38"/>
        <v>0.1362103158522285</v>
      </c>
    </row>
    <row r="2490" spans="1:3" ht="12.75">
      <c r="A2490" s="1">
        <v>485.5</v>
      </c>
      <c r="B2490" s="1">
        <v>0.86547</v>
      </c>
      <c r="C2490" s="1">
        <f t="shared" si="38"/>
        <v>0.13631071630627417</v>
      </c>
    </row>
    <row r="2491" spans="1:3" ht="12.75">
      <c r="A2491" s="1">
        <v>485.33</v>
      </c>
      <c r="B2491" s="1">
        <v>0.86575</v>
      </c>
      <c r="C2491" s="1">
        <f t="shared" si="38"/>
        <v>0.13622286186369653</v>
      </c>
    </row>
    <row r="2492" spans="1:3" ht="12.75">
      <c r="A2492" s="1">
        <v>485.17</v>
      </c>
      <c r="B2492" s="1">
        <v>0.86604</v>
      </c>
      <c r="C2492" s="1">
        <f t="shared" si="38"/>
        <v>0.13613192945511338</v>
      </c>
    </row>
    <row r="2493" spans="1:3" ht="12.75">
      <c r="A2493" s="1">
        <v>485</v>
      </c>
      <c r="B2493" s="1">
        <v>0.86623</v>
      </c>
      <c r="C2493" s="1">
        <f t="shared" si="38"/>
        <v>0.13607238596416446</v>
      </c>
    </row>
    <row r="2494" spans="1:3" ht="12.75">
      <c r="A2494" s="1">
        <v>484.83</v>
      </c>
      <c r="B2494" s="1">
        <v>0.86641</v>
      </c>
      <c r="C2494" s="1">
        <f t="shared" si="38"/>
        <v>0.1360160003653611</v>
      </c>
    </row>
    <row r="2495" spans="1:3" ht="12.75">
      <c r="A2495" s="1">
        <v>484.67</v>
      </c>
      <c r="B2495" s="1">
        <v>0.86636</v>
      </c>
      <c r="C2495" s="1">
        <f t="shared" si="38"/>
        <v>0.13603166068756692</v>
      </c>
    </row>
    <row r="2496" spans="1:3" ht="12.75">
      <c r="A2496" s="1">
        <v>484.5</v>
      </c>
      <c r="B2496" s="1">
        <v>0.86649</v>
      </c>
      <c r="C2496" s="1">
        <f t="shared" si="38"/>
        <v>0.13599094759968897</v>
      </c>
    </row>
    <row r="2497" spans="1:3" ht="12.75">
      <c r="A2497" s="1">
        <v>484.33</v>
      </c>
      <c r="B2497" s="1">
        <v>0.86677</v>
      </c>
      <c r="C2497" s="1">
        <f t="shared" si="38"/>
        <v>0.13590329925317057</v>
      </c>
    </row>
    <row r="2498" spans="1:3" ht="12.75">
      <c r="A2498" s="1">
        <v>484.17</v>
      </c>
      <c r="B2498" s="1">
        <v>0.86687</v>
      </c>
      <c r="C2498" s="1">
        <f t="shared" si="38"/>
        <v>0.13587200996452645</v>
      </c>
    </row>
    <row r="2499" spans="1:3" ht="12.75">
      <c r="A2499" s="1">
        <v>484</v>
      </c>
      <c r="B2499" s="1">
        <v>0.86682</v>
      </c>
      <c r="C2499" s="1">
        <f t="shared" si="38"/>
        <v>0.13588765370827036</v>
      </c>
    </row>
    <row r="2500" spans="1:3" ht="12.75">
      <c r="A2500" s="1">
        <v>483.83</v>
      </c>
      <c r="B2500" s="1">
        <v>0.86712</v>
      </c>
      <c r="C2500" s="1">
        <f aca="true" t="shared" si="39" ref="C2500:C2563">POWER(10,-B2500)</f>
        <v>0.1357938182558936</v>
      </c>
    </row>
    <row r="2501" spans="1:3" ht="12.75">
      <c r="A2501" s="1">
        <v>483.67</v>
      </c>
      <c r="B2501" s="1">
        <v>0.86727</v>
      </c>
      <c r="C2501" s="1">
        <f t="shared" si="39"/>
        <v>0.13574692483132178</v>
      </c>
    </row>
    <row r="2502" spans="1:3" ht="12.75">
      <c r="A2502" s="1">
        <v>483.5</v>
      </c>
      <c r="B2502" s="1">
        <v>0.86742</v>
      </c>
      <c r="C2502" s="1">
        <f t="shared" si="39"/>
        <v>0.13570004760036833</v>
      </c>
    </row>
    <row r="2503" spans="1:3" ht="12.75">
      <c r="A2503" s="1">
        <v>483.33</v>
      </c>
      <c r="B2503" s="1">
        <v>0.86781</v>
      </c>
      <c r="C2503" s="1">
        <f t="shared" si="39"/>
        <v>0.13557824254589979</v>
      </c>
    </row>
    <row r="2504" spans="1:3" ht="12.75">
      <c r="A2504" s="1">
        <v>483.17</v>
      </c>
      <c r="B2504" s="1">
        <v>0.86797</v>
      </c>
      <c r="C2504" s="1">
        <f t="shared" si="39"/>
        <v>0.13552830287525663</v>
      </c>
    </row>
    <row r="2505" spans="1:3" ht="12.75">
      <c r="A2505" s="1">
        <v>483</v>
      </c>
      <c r="B2505" s="1">
        <v>0.86775</v>
      </c>
      <c r="C2505" s="1">
        <f t="shared" si="39"/>
        <v>0.13559697466625223</v>
      </c>
    </row>
    <row r="2506" spans="1:3" ht="12.75">
      <c r="A2506" s="1">
        <v>482.83</v>
      </c>
      <c r="B2506" s="1">
        <v>0.86812</v>
      </c>
      <c r="C2506" s="1">
        <f t="shared" si="39"/>
        <v>0.13548150114061325</v>
      </c>
    </row>
    <row r="2507" spans="1:3" ht="12.75">
      <c r="A2507" s="1">
        <v>482.67</v>
      </c>
      <c r="B2507" s="1">
        <v>0.86847</v>
      </c>
      <c r="C2507" s="1">
        <f t="shared" si="39"/>
        <v>0.13537235993551394</v>
      </c>
    </row>
    <row r="2508" spans="1:3" ht="12.75">
      <c r="A2508" s="1">
        <v>482.5</v>
      </c>
      <c r="B2508" s="1">
        <v>0.8682</v>
      </c>
      <c r="C2508" s="1">
        <f t="shared" si="39"/>
        <v>0.13545654682426905</v>
      </c>
    </row>
    <row r="2509" spans="1:3" ht="12.75">
      <c r="A2509" s="1">
        <v>482.33</v>
      </c>
      <c r="B2509" s="1">
        <v>0.86848</v>
      </c>
      <c r="C2509" s="1">
        <f t="shared" si="39"/>
        <v>0.13536924290762026</v>
      </c>
    </row>
    <row r="2510" spans="1:3" ht="12.75">
      <c r="A2510" s="1">
        <v>482.17</v>
      </c>
      <c r="B2510" s="1">
        <v>0.86853</v>
      </c>
      <c r="C2510" s="1">
        <f t="shared" si="39"/>
        <v>0.1353536588446898</v>
      </c>
    </row>
    <row r="2511" spans="1:3" ht="12.75">
      <c r="A2511" s="1">
        <v>482</v>
      </c>
      <c r="B2511" s="1">
        <v>0.86861</v>
      </c>
      <c r="C2511" s="1">
        <f t="shared" si="39"/>
        <v>0.13532872807559798</v>
      </c>
    </row>
    <row r="2512" spans="1:3" ht="12.75">
      <c r="A2512" s="1">
        <v>481.83</v>
      </c>
      <c r="B2512" s="1">
        <v>0.86922</v>
      </c>
      <c r="C2512" s="1">
        <f t="shared" si="39"/>
        <v>0.13513878189756165</v>
      </c>
    </row>
    <row r="2513" spans="1:3" ht="12.75">
      <c r="A2513" s="1">
        <v>481.67</v>
      </c>
      <c r="B2513" s="1">
        <v>0.86919</v>
      </c>
      <c r="C2513" s="1">
        <f t="shared" si="39"/>
        <v>0.13514811727633094</v>
      </c>
    </row>
    <row r="2514" spans="1:3" ht="12.75">
      <c r="A2514" s="1">
        <v>481.5</v>
      </c>
      <c r="B2514" s="1">
        <v>0.86941</v>
      </c>
      <c r="C2514" s="1">
        <f t="shared" si="39"/>
        <v>0.1350796728048677</v>
      </c>
    </row>
    <row r="2515" spans="1:3" ht="12.75">
      <c r="A2515" s="1">
        <v>481.33</v>
      </c>
      <c r="B2515" s="1">
        <v>0.8696</v>
      </c>
      <c r="C2515" s="1">
        <f t="shared" si="39"/>
        <v>0.13502058956622387</v>
      </c>
    </row>
    <row r="2516" spans="1:3" ht="12.75">
      <c r="A2516" s="1">
        <v>481.17</v>
      </c>
      <c r="B2516" s="1">
        <v>0.86981</v>
      </c>
      <c r="C2516" s="1">
        <f t="shared" si="39"/>
        <v>0.13495531710518796</v>
      </c>
    </row>
    <row r="2517" spans="1:3" ht="12.75">
      <c r="A2517" s="1">
        <v>481</v>
      </c>
      <c r="B2517" s="1">
        <v>0.86993</v>
      </c>
      <c r="C2517" s="1">
        <f t="shared" si="39"/>
        <v>0.13491803272428632</v>
      </c>
    </row>
    <row r="2518" spans="1:3" ht="12.75">
      <c r="A2518" s="1">
        <v>480.83</v>
      </c>
      <c r="B2518" s="1">
        <v>0.87036</v>
      </c>
      <c r="C2518" s="1">
        <f t="shared" si="39"/>
        <v>0.13478451492605492</v>
      </c>
    </row>
    <row r="2519" spans="1:3" ht="12.75">
      <c r="A2519" s="1">
        <v>480.67</v>
      </c>
      <c r="B2519" s="1">
        <v>0.87092</v>
      </c>
      <c r="C2519" s="1">
        <f t="shared" si="39"/>
        <v>0.13461082935303964</v>
      </c>
    </row>
    <row r="2520" spans="1:3" ht="12.75">
      <c r="A2520" s="1">
        <v>480.5</v>
      </c>
      <c r="B2520" s="1">
        <v>0.87058</v>
      </c>
      <c r="C2520" s="1">
        <f t="shared" si="39"/>
        <v>0.13471625459752457</v>
      </c>
    </row>
    <row r="2521" spans="1:3" ht="12.75">
      <c r="A2521" s="1">
        <v>480.33</v>
      </c>
      <c r="B2521" s="1">
        <v>0.87048</v>
      </c>
      <c r="C2521" s="1">
        <f t="shared" si="39"/>
        <v>0.13474727773301995</v>
      </c>
    </row>
    <row r="2522" spans="1:3" ht="12.75">
      <c r="A2522" s="1">
        <v>480.17</v>
      </c>
      <c r="B2522" s="1">
        <v>0.87072</v>
      </c>
      <c r="C2522" s="1">
        <f t="shared" si="39"/>
        <v>0.13467283420689383</v>
      </c>
    </row>
    <row r="2523" spans="1:3" ht="12.75">
      <c r="A2523" s="1">
        <v>480</v>
      </c>
      <c r="B2523" s="1">
        <v>0.87109</v>
      </c>
      <c r="C2523" s="1">
        <f t="shared" si="39"/>
        <v>0.1345581476734225</v>
      </c>
    </row>
    <row r="2524" spans="1:3" ht="12.75">
      <c r="A2524" s="1">
        <v>479.83</v>
      </c>
      <c r="B2524" s="1">
        <v>0.87141</v>
      </c>
      <c r="C2524" s="1">
        <f t="shared" si="39"/>
        <v>0.13445903808403703</v>
      </c>
    </row>
    <row r="2525" spans="1:3" ht="12.75">
      <c r="A2525" s="1">
        <v>479.67</v>
      </c>
      <c r="B2525" s="1">
        <v>0.87185</v>
      </c>
      <c r="C2525" s="1">
        <f t="shared" si="39"/>
        <v>0.1343228815825556</v>
      </c>
    </row>
    <row r="2526" spans="1:3" ht="12.75">
      <c r="A2526" s="1">
        <v>479.5</v>
      </c>
      <c r="B2526" s="1">
        <v>0.87174</v>
      </c>
      <c r="C2526" s="1">
        <f t="shared" si="39"/>
        <v>0.13435690777665088</v>
      </c>
    </row>
    <row r="2527" spans="1:3" ht="12.75">
      <c r="A2527" s="1">
        <v>479.33</v>
      </c>
      <c r="B2527" s="1">
        <v>0.87186</v>
      </c>
      <c r="C2527" s="1">
        <f t="shared" si="39"/>
        <v>0.13431978871951583</v>
      </c>
    </row>
    <row r="2528" spans="1:3" ht="12.75">
      <c r="A2528" s="1">
        <v>479.17</v>
      </c>
      <c r="B2528" s="1">
        <v>0.87217</v>
      </c>
      <c r="C2528" s="1">
        <f t="shared" si="39"/>
        <v>0.13422394527978307</v>
      </c>
    </row>
    <row r="2529" spans="1:3" ht="12.75">
      <c r="A2529" s="1">
        <v>479</v>
      </c>
      <c r="B2529" s="1">
        <v>0.87232</v>
      </c>
      <c r="C2529" s="1">
        <f t="shared" si="39"/>
        <v>0.13417759397650178</v>
      </c>
    </row>
    <row r="2530" spans="1:3" ht="12.75">
      <c r="A2530" s="1">
        <v>478.83</v>
      </c>
      <c r="B2530" s="1">
        <v>0.8725</v>
      </c>
      <c r="C2530" s="1">
        <f t="shared" si="39"/>
        <v>0.1341219935405371</v>
      </c>
    </row>
    <row r="2531" spans="1:3" ht="12.75">
      <c r="A2531" s="1">
        <v>478.67</v>
      </c>
      <c r="B2531" s="1">
        <v>0.87316</v>
      </c>
      <c r="C2531" s="1">
        <f t="shared" si="39"/>
        <v>0.13391832231998022</v>
      </c>
    </row>
    <row r="2532" spans="1:3" ht="12.75">
      <c r="A2532" s="1">
        <v>478.5</v>
      </c>
      <c r="B2532" s="1">
        <v>0.87303</v>
      </c>
      <c r="C2532" s="1">
        <f t="shared" si="39"/>
        <v>0.13395841490350377</v>
      </c>
    </row>
    <row r="2533" spans="1:3" ht="12.75">
      <c r="A2533" s="1">
        <v>478.33</v>
      </c>
      <c r="B2533" s="1">
        <v>0.87328</v>
      </c>
      <c r="C2533" s="1">
        <f t="shared" si="39"/>
        <v>0.13388132443174441</v>
      </c>
    </row>
    <row r="2534" spans="1:3" ht="12.75">
      <c r="A2534" s="1">
        <v>478.17</v>
      </c>
      <c r="B2534" s="1">
        <v>0.8733</v>
      </c>
      <c r="C2534" s="1">
        <f t="shared" si="39"/>
        <v>0.13387515911086992</v>
      </c>
    </row>
    <row r="2535" spans="1:3" ht="12.75">
      <c r="A2535" s="1">
        <v>478</v>
      </c>
      <c r="B2535" s="1">
        <v>0.87316</v>
      </c>
      <c r="C2535" s="1">
        <f t="shared" si="39"/>
        <v>0.13391832231998022</v>
      </c>
    </row>
    <row r="2536" spans="1:3" ht="12.75">
      <c r="A2536" s="1">
        <v>477.83</v>
      </c>
      <c r="B2536" s="1">
        <v>0.87398</v>
      </c>
      <c r="C2536" s="1">
        <f t="shared" si="39"/>
        <v>0.13366570704619976</v>
      </c>
    </row>
    <row r="2537" spans="1:3" ht="12.75">
      <c r="A2537" s="1">
        <v>477.67</v>
      </c>
      <c r="B2537" s="1">
        <v>0.87438</v>
      </c>
      <c r="C2537" s="1">
        <f t="shared" si="39"/>
        <v>0.13354265305755905</v>
      </c>
    </row>
    <row r="2538" spans="1:3" ht="12.75">
      <c r="A2538" s="1">
        <v>477.5</v>
      </c>
      <c r="B2538" s="1">
        <v>0.87439</v>
      </c>
      <c r="C2538" s="1">
        <f t="shared" si="39"/>
        <v>0.13353957815973816</v>
      </c>
    </row>
    <row r="2539" spans="1:3" ht="12.75">
      <c r="A2539" s="1">
        <v>477.33</v>
      </c>
      <c r="B2539" s="1">
        <v>0.87466</v>
      </c>
      <c r="C2539" s="1">
        <f t="shared" si="39"/>
        <v>0.13345658267613464</v>
      </c>
    </row>
    <row r="2540" spans="1:3" ht="12.75">
      <c r="A2540" s="1">
        <v>477.17</v>
      </c>
      <c r="B2540" s="1">
        <v>0.8745</v>
      </c>
      <c r="C2540" s="1">
        <f t="shared" si="39"/>
        <v>0.13350575895623712</v>
      </c>
    </row>
    <row r="2541" spans="1:3" ht="12.75">
      <c r="A2541" s="1">
        <v>477</v>
      </c>
      <c r="B2541" s="1">
        <v>0.87478</v>
      </c>
      <c r="C2541" s="1">
        <f t="shared" si="39"/>
        <v>0.13341971235365266</v>
      </c>
    </row>
    <row r="2542" spans="1:3" ht="12.75">
      <c r="A2542" s="1">
        <v>476.83</v>
      </c>
      <c r="B2542" s="1">
        <v>0.87522</v>
      </c>
      <c r="C2542" s="1">
        <f t="shared" si="39"/>
        <v>0.13328460829875544</v>
      </c>
    </row>
    <row r="2543" spans="1:3" ht="12.75">
      <c r="A2543" s="1">
        <v>476.67</v>
      </c>
      <c r="B2543" s="1">
        <v>0.87546</v>
      </c>
      <c r="C2543" s="1">
        <f t="shared" si="39"/>
        <v>0.13321097285032904</v>
      </c>
    </row>
    <row r="2544" spans="1:3" ht="12.75">
      <c r="A2544" s="1">
        <v>476.5</v>
      </c>
      <c r="B2544" s="1">
        <v>0.87561</v>
      </c>
      <c r="C2544" s="1">
        <f t="shared" si="39"/>
        <v>0.13316497135491695</v>
      </c>
    </row>
    <row r="2545" spans="1:3" ht="12.75">
      <c r="A2545" s="1">
        <v>476.33</v>
      </c>
      <c r="B2545" s="1">
        <v>0.87558</v>
      </c>
      <c r="C2545" s="1">
        <f t="shared" si="39"/>
        <v>0.133174170382975</v>
      </c>
    </row>
    <row r="2546" spans="1:3" ht="12.75">
      <c r="A2546" s="1">
        <v>476.17</v>
      </c>
      <c r="B2546" s="1">
        <v>0.87579</v>
      </c>
      <c r="C2546" s="1">
        <f t="shared" si="39"/>
        <v>0.13310979052894498</v>
      </c>
    </row>
    <row r="2547" spans="1:3" ht="12.75">
      <c r="A2547" s="1">
        <v>476</v>
      </c>
      <c r="B2547" s="1">
        <v>0.87586</v>
      </c>
      <c r="C2547" s="1">
        <f t="shared" si="39"/>
        <v>0.13308833749454346</v>
      </c>
    </row>
    <row r="2548" spans="1:3" ht="12.75">
      <c r="A2548" s="1">
        <v>475.83</v>
      </c>
      <c r="B2548" s="1">
        <v>0.87628</v>
      </c>
      <c r="C2548" s="1">
        <f t="shared" si="39"/>
        <v>0.13295969187701506</v>
      </c>
    </row>
    <row r="2549" spans="1:3" ht="12.75">
      <c r="A2549" s="1">
        <v>475.67</v>
      </c>
      <c r="B2549" s="1">
        <v>0.87636</v>
      </c>
      <c r="C2549" s="1">
        <f t="shared" si="39"/>
        <v>0.1329352020523217</v>
      </c>
    </row>
    <row r="2550" spans="1:3" ht="12.75">
      <c r="A2550" s="1">
        <v>475.5</v>
      </c>
      <c r="B2550" s="1">
        <v>0.87702</v>
      </c>
      <c r="C2550" s="1">
        <f t="shared" si="39"/>
        <v>0.1327333330363442</v>
      </c>
    </row>
    <row r="2551" spans="1:3" ht="12.75">
      <c r="A2551" s="1">
        <v>475.33</v>
      </c>
      <c r="B2551" s="1">
        <v>0.8774</v>
      </c>
      <c r="C2551" s="1">
        <f t="shared" si="39"/>
        <v>0.13261724450973836</v>
      </c>
    </row>
    <row r="2552" spans="1:3" ht="12.75">
      <c r="A2552" s="1">
        <v>475.17</v>
      </c>
      <c r="B2552" s="1">
        <v>0.87743</v>
      </c>
      <c r="C2552" s="1">
        <f t="shared" si="39"/>
        <v>0.13260808395142795</v>
      </c>
    </row>
    <row r="2553" spans="1:3" ht="12.75">
      <c r="A2553" s="1">
        <v>475</v>
      </c>
      <c r="B2553" s="1">
        <v>0.87754</v>
      </c>
      <c r="C2553" s="1">
        <f t="shared" si="39"/>
        <v>0.13257450065096504</v>
      </c>
    </row>
    <row r="2554" spans="1:3" ht="12.75">
      <c r="A2554" s="1">
        <v>474.83</v>
      </c>
      <c r="B2554" s="1">
        <v>0.87727</v>
      </c>
      <c r="C2554" s="1">
        <f t="shared" si="39"/>
        <v>0.1326569475754582</v>
      </c>
    </row>
    <row r="2555" spans="1:3" ht="12.75">
      <c r="A2555" s="1">
        <v>474.67</v>
      </c>
      <c r="B2555" s="1">
        <v>0.87787</v>
      </c>
      <c r="C2555" s="1">
        <f t="shared" si="39"/>
        <v>0.1324738017712468</v>
      </c>
    </row>
    <row r="2556" spans="1:3" ht="12.75">
      <c r="A2556" s="1">
        <v>474.5</v>
      </c>
      <c r="B2556" s="1">
        <v>0.87806</v>
      </c>
      <c r="C2556" s="1">
        <f t="shared" si="39"/>
        <v>0.13241585832882075</v>
      </c>
    </row>
    <row r="2557" spans="1:3" ht="12.75">
      <c r="A2557" s="1">
        <v>474.33</v>
      </c>
      <c r="B2557" s="1">
        <v>0.87837</v>
      </c>
      <c r="C2557" s="1">
        <f t="shared" si="39"/>
        <v>0.13232137343230335</v>
      </c>
    </row>
    <row r="2558" spans="1:3" ht="12.75">
      <c r="A2558" s="1">
        <v>474.17</v>
      </c>
      <c r="B2558" s="1">
        <v>0.87859</v>
      </c>
      <c r="C2558" s="1">
        <f t="shared" si="39"/>
        <v>0.13225436053822548</v>
      </c>
    </row>
    <row r="2559" spans="1:3" ht="12.75">
      <c r="A2559" s="1">
        <v>474</v>
      </c>
      <c r="B2559" s="1">
        <v>0.87846</v>
      </c>
      <c r="C2559" s="1">
        <f t="shared" si="39"/>
        <v>0.13229395496342708</v>
      </c>
    </row>
    <row r="2560" spans="1:3" ht="12.75">
      <c r="A2560" s="1">
        <v>473.83</v>
      </c>
      <c r="B2560" s="1">
        <v>0.87891</v>
      </c>
      <c r="C2560" s="1">
        <f t="shared" si="39"/>
        <v>0.13215694781670675</v>
      </c>
    </row>
    <row r="2561" spans="1:3" ht="12.75">
      <c r="A2561" s="1">
        <v>473.67</v>
      </c>
      <c r="B2561" s="1">
        <v>0.87902</v>
      </c>
      <c r="C2561" s="1">
        <f t="shared" si="39"/>
        <v>0.13212347876750138</v>
      </c>
    </row>
    <row r="2562" spans="1:3" ht="12.75">
      <c r="A2562" s="1">
        <v>473.5</v>
      </c>
      <c r="B2562" s="1">
        <v>0.87936</v>
      </c>
      <c r="C2562" s="1">
        <f t="shared" si="39"/>
        <v>0.1320200825582401</v>
      </c>
    </row>
    <row r="2563" spans="1:3" ht="12.75">
      <c r="A2563" s="1">
        <v>473.33</v>
      </c>
      <c r="B2563" s="1">
        <v>0.87941</v>
      </c>
      <c r="C2563" s="1">
        <f t="shared" si="39"/>
        <v>0.13200488405944913</v>
      </c>
    </row>
    <row r="2564" spans="1:3" ht="12.75">
      <c r="A2564" s="1">
        <v>473.17</v>
      </c>
      <c r="B2564" s="1">
        <v>0.87945</v>
      </c>
      <c r="C2564" s="1">
        <f aca="true" t="shared" si="40" ref="C2564:C2627">POWER(10,-B2564)</f>
        <v>0.13199272652020358</v>
      </c>
    </row>
    <row r="2565" spans="1:3" ht="12.75">
      <c r="A2565" s="1">
        <v>473</v>
      </c>
      <c r="B2565" s="1">
        <v>0.88023</v>
      </c>
      <c r="C2565" s="1">
        <f t="shared" si="40"/>
        <v>0.13175587817773446</v>
      </c>
    </row>
    <row r="2566" spans="1:3" ht="12.75">
      <c r="A2566" s="1">
        <v>472.83</v>
      </c>
      <c r="B2566" s="1">
        <v>0.8806</v>
      </c>
      <c r="C2566" s="1">
        <f t="shared" si="40"/>
        <v>0.13164367570556057</v>
      </c>
    </row>
    <row r="2567" spans="1:3" ht="12.75">
      <c r="A2567" s="1">
        <v>472.67</v>
      </c>
      <c r="B2567" s="1">
        <v>0.88075</v>
      </c>
      <c r="C2567" s="1">
        <f t="shared" si="40"/>
        <v>0.13159821544193195</v>
      </c>
    </row>
    <row r="2568" spans="1:3" ht="12.75">
      <c r="A2568" s="1">
        <v>472.5</v>
      </c>
      <c r="B2568" s="1">
        <v>0.88099</v>
      </c>
      <c r="C2568" s="1">
        <f t="shared" si="40"/>
        <v>0.13152551167118254</v>
      </c>
    </row>
    <row r="2569" spans="1:3" ht="12.75">
      <c r="A2569" s="1">
        <v>472.33</v>
      </c>
      <c r="B2569" s="1">
        <v>0.88077</v>
      </c>
      <c r="C2569" s="1">
        <f t="shared" si="40"/>
        <v>0.13159215525969106</v>
      </c>
    </row>
    <row r="2570" spans="1:3" ht="12.75">
      <c r="A2570" s="1">
        <v>472.17</v>
      </c>
      <c r="B2570" s="1">
        <v>0.88114</v>
      </c>
      <c r="C2570" s="1">
        <f t="shared" si="40"/>
        <v>0.13148009221291823</v>
      </c>
    </row>
    <row r="2571" spans="1:3" ht="12.75">
      <c r="A2571" s="1">
        <v>472</v>
      </c>
      <c r="B2571" s="1">
        <v>0.88165</v>
      </c>
      <c r="C2571" s="1">
        <f t="shared" si="40"/>
        <v>0.1313257833433424</v>
      </c>
    </row>
    <row r="2572" spans="1:3" ht="12.75">
      <c r="A2572" s="1">
        <v>471.83</v>
      </c>
      <c r="B2572" s="1">
        <v>0.88163</v>
      </c>
      <c r="C2572" s="1">
        <f t="shared" si="40"/>
        <v>0.1313318312584208</v>
      </c>
    </row>
    <row r="2573" spans="1:3" ht="12.75">
      <c r="A2573" s="1">
        <v>471.67</v>
      </c>
      <c r="B2573" s="1">
        <v>0.88205</v>
      </c>
      <c r="C2573" s="1">
        <f t="shared" si="40"/>
        <v>0.13120488351189816</v>
      </c>
    </row>
    <row r="2574" spans="1:3" ht="12.75">
      <c r="A2574" s="1">
        <v>471.5</v>
      </c>
      <c r="B2574" s="1">
        <v>0.88211</v>
      </c>
      <c r="C2574" s="1">
        <f t="shared" si="40"/>
        <v>0.1311867581394492</v>
      </c>
    </row>
    <row r="2575" spans="1:3" ht="12.75">
      <c r="A2575" s="1">
        <v>471.33</v>
      </c>
      <c r="B2575" s="1">
        <v>0.88186</v>
      </c>
      <c r="C2575" s="1">
        <f t="shared" si="40"/>
        <v>0.13126229704763132</v>
      </c>
    </row>
    <row r="2576" spans="1:3" ht="12.75">
      <c r="A2576" s="1">
        <v>471.17</v>
      </c>
      <c r="B2576" s="1">
        <v>0.88225</v>
      </c>
      <c r="C2576" s="1">
        <f t="shared" si="40"/>
        <v>0.1311444753406807</v>
      </c>
    </row>
    <row r="2577" spans="1:3" ht="12.75">
      <c r="A2577" s="1">
        <v>471</v>
      </c>
      <c r="B2577" s="1">
        <v>0.88294</v>
      </c>
      <c r="C2577" s="1">
        <f t="shared" si="40"/>
        <v>0.13093628056608458</v>
      </c>
    </row>
    <row r="2578" spans="1:3" ht="12.75">
      <c r="A2578" s="1">
        <v>470.83</v>
      </c>
      <c r="B2578" s="1">
        <v>0.88303</v>
      </c>
      <c r="C2578" s="1">
        <f t="shared" si="40"/>
        <v>0.13090914910394547</v>
      </c>
    </row>
    <row r="2579" spans="1:3" ht="12.75">
      <c r="A2579" s="1">
        <v>470.67</v>
      </c>
      <c r="B2579" s="1">
        <v>0.88331</v>
      </c>
      <c r="C2579" s="1">
        <f t="shared" si="40"/>
        <v>0.13082477605805082</v>
      </c>
    </row>
    <row r="2580" spans="1:3" ht="12.75">
      <c r="A2580" s="1">
        <v>470.5</v>
      </c>
      <c r="B2580" s="1">
        <v>0.88401</v>
      </c>
      <c r="C2580" s="1">
        <f t="shared" si="40"/>
        <v>0.13061408127819388</v>
      </c>
    </row>
    <row r="2581" spans="1:3" ht="12.75">
      <c r="A2581" s="1">
        <v>470.33</v>
      </c>
      <c r="B2581" s="1">
        <v>0.884</v>
      </c>
      <c r="C2581" s="1">
        <f t="shared" si="40"/>
        <v>0.13061708881318412</v>
      </c>
    </row>
    <row r="2582" spans="1:3" ht="12.75">
      <c r="A2582" s="1">
        <v>470.17</v>
      </c>
      <c r="B2582" s="1">
        <v>0.88371</v>
      </c>
      <c r="C2582" s="1">
        <f t="shared" si="40"/>
        <v>0.13070433745893126</v>
      </c>
    </row>
    <row r="2583" spans="1:3" ht="12.75">
      <c r="A2583" s="1">
        <v>470</v>
      </c>
      <c r="B2583" s="1">
        <v>0.8841</v>
      </c>
      <c r="C2583" s="1">
        <f t="shared" si="40"/>
        <v>0.1305870165793517</v>
      </c>
    </row>
    <row r="2584" spans="1:3" ht="12.75">
      <c r="A2584" s="1">
        <v>469.83</v>
      </c>
      <c r="B2584" s="1">
        <v>0.88421</v>
      </c>
      <c r="C2584" s="1">
        <f t="shared" si="40"/>
        <v>0.1305539451188218</v>
      </c>
    </row>
    <row r="2585" spans="1:3" ht="12.75">
      <c r="A2585" s="1">
        <v>469.67</v>
      </c>
      <c r="B2585" s="1">
        <v>0.88481</v>
      </c>
      <c r="C2585" s="1">
        <f t="shared" si="40"/>
        <v>0.13037370271381576</v>
      </c>
    </row>
    <row r="2586" spans="1:3" ht="12.75">
      <c r="A2586" s="1">
        <v>469.5</v>
      </c>
      <c r="B2586" s="1">
        <v>0.88492</v>
      </c>
      <c r="C2586" s="1">
        <f t="shared" si="40"/>
        <v>0.13034068527551004</v>
      </c>
    </row>
    <row r="2587" spans="1:3" ht="12.75">
      <c r="A2587" s="1">
        <v>469.33</v>
      </c>
      <c r="B2587" s="1">
        <v>0.8852</v>
      </c>
      <c r="C2587" s="1">
        <f t="shared" si="40"/>
        <v>0.13025667861366894</v>
      </c>
    </row>
    <row r="2588" spans="1:3" ht="12.75">
      <c r="A2588" s="1">
        <v>469.17</v>
      </c>
      <c r="B2588" s="1">
        <v>0.88518</v>
      </c>
      <c r="C2588" s="1">
        <f t="shared" si="40"/>
        <v>0.13026267729352134</v>
      </c>
    </row>
    <row r="2589" spans="1:3" ht="12.75">
      <c r="A2589" s="1">
        <v>469</v>
      </c>
      <c r="B2589" s="1">
        <v>0.88557</v>
      </c>
      <c r="C2589" s="1">
        <f t="shared" si="40"/>
        <v>0.1301457528503577</v>
      </c>
    </row>
    <row r="2590" spans="1:3" ht="12.75">
      <c r="A2590" s="1">
        <v>468.83</v>
      </c>
      <c r="B2590" s="1">
        <v>0.88592</v>
      </c>
      <c r="C2590" s="1">
        <f t="shared" si="40"/>
        <v>0.13004091001805174</v>
      </c>
    </row>
    <row r="2591" spans="1:3" ht="12.75">
      <c r="A2591" s="1">
        <v>468.67</v>
      </c>
      <c r="B2591" s="1">
        <v>0.88561</v>
      </c>
      <c r="C2591" s="1">
        <f t="shared" si="40"/>
        <v>0.13013376653553912</v>
      </c>
    </row>
    <row r="2592" spans="1:3" ht="12.75">
      <c r="A2592" s="1">
        <v>468.5</v>
      </c>
      <c r="B2592" s="1">
        <v>0.88612</v>
      </c>
      <c r="C2592" s="1">
        <f t="shared" si="40"/>
        <v>0.12998103775303094</v>
      </c>
    </row>
    <row r="2593" spans="1:3" ht="12.75">
      <c r="A2593" s="1">
        <v>468.33</v>
      </c>
      <c r="B2593" s="1">
        <v>0.88621</v>
      </c>
      <c r="C2593" s="1">
        <f t="shared" si="40"/>
        <v>0.12995410422788914</v>
      </c>
    </row>
    <row r="2594" spans="1:3" ht="12.75">
      <c r="A2594" s="1">
        <v>468.17</v>
      </c>
      <c r="B2594" s="1">
        <v>0.88645</v>
      </c>
      <c r="C2594" s="1">
        <f t="shared" si="40"/>
        <v>0.12988230877557247</v>
      </c>
    </row>
    <row r="2595" spans="1:3" ht="12.75">
      <c r="A2595" s="1">
        <v>468</v>
      </c>
      <c r="B2595" s="1">
        <v>0.88668</v>
      </c>
      <c r="C2595" s="1">
        <f t="shared" si="40"/>
        <v>0.1298135420207827</v>
      </c>
    </row>
    <row r="2596" spans="1:3" ht="12.75">
      <c r="A2596" s="1">
        <v>467.83</v>
      </c>
      <c r="B2596" s="1">
        <v>0.88678</v>
      </c>
      <c r="C2596" s="1">
        <f t="shared" si="40"/>
        <v>0.1297836547891369</v>
      </c>
    </row>
    <row r="2597" spans="1:3" ht="12.75">
      <c r="A2597" s="1">
        <v>467.67</v>
      </c>
      <c r="B2597" s="1">
        <v>0.88724</v>
      </c>
      <c r="C2597" s="1">
        <f t="shared" si="40"/>
        <v>0.12964626212632752</v>
      </c>
    </row>
    <row r="2598" spans="1:3" ht="12.75">
      <c r="A2598" s="1">
        <v>467.5</v>
      </c>
      <c r="B2598" s="1">
        <v>0.88755</v>
      </c>
      <c r="C2598" s="1">
        <f t="shared" si="40"/>
        <v>0.12955375346599438</v>
      </c>
    </row>
    <row r="2599" spans="1:3" ht="12.75">
      <c r="A2599" s="1">
        <v>467.33</v>
      </c>
      <c r="B2599" s="1">
        <v>0.88791</v>
      </c>
      <c r="C2599" s="1">
        <f t="shared" si="40"/>
        <v>0.12944640688864426</v>
      </c>
    </row>
    <row r="2600" spans="1:3" ht="12.75">
      <c r="A2600" s="1">
        <v>467.17</v>
      </c>
      <c r="B2600" s="1">
        <v>0.88779</v>
      </c>
      <c r="C2600" s="1">
        <f t="shared" si="40"/>
        <v>0.1294821791945646</v>
      </c>
    </row>
    <row r="2601" spans="1:3" ht="12.75">
      <c r="A2601" s="1">
        <v>467</v>
      </c>
      <c r="B2601" s="1">
        <v>0.88796</v>
      </c>
      <c r="C2601" s="1">
        <f t="shared" si="40"/>
        <v>0.12943150467815873</v>
      </c>
    </row>
    <row r="2602" spans="1:3" ht="12.75">
      <c r="A2602" s="1">
        <v>466.83</v>
      </c>
      <c r="B2602" s="1">
        <v>0.88862</v>
      </c>
      <c r="C2602" s="1">
        <f t="shared" si="40"/>
        <v>0.1292349562088106</v>
      </c>
    </row>
    <row r="2603" spans="1:3" ht="12.75">
      <c r="A2603" s="1">
        <v>466.67</v>
      </c>
      <c r="B2603" s="1">
        <v>0.88885</v>
      </c>
      <c r="C2603" s="1">
        <f t="shared" si="40"/>
        <v>0.12916653219766042</v>
      </c>
    </row>
    <row r="2604" spans="1:3" ht="12.75">
      <c r="A2604" s="1">
        <v>466.5</v>
      </c>
      <c r="B2604" s="1">
        <v>0.88892</v>
      </c>
      <c r="C2604" s="1">
        <f t="shared" si="40"/>
        <v>0.1291457146901897</v>
      </c>
    </row>
    <row r="2605" spans="1:3" ht="12.75">
      <c r="A2605" s="1">
        <v>466.33</v>
      </c>
      <c r="B2605" s="1">
        <v>0.88909</v>
      </c>
      <c r="C2605" s="1">
        <f t="shared" si="40"/>
        <v>0.12909517185349575</v>
      </c>
    </row>
    <row r="2606" spans="1:3" ht="12.75">
      <c r="A2606" s="1">
        <v>466.17</v>
      </c>
      <c r="B2606" s="1">
        <v>0.88925</v>
      </c>
      <c r="C2606" s="1">
        <f t="shared" si="40"/>
        <v>0.12904762019444693</v>
      </c>
    </row>
    <row r="2607" spans="1:3" ht="12.75">
      <c r="A2607" s="1">
        <v>466</v>
      </c>
      <c r="B2607" s="1">
        <v>0.88929</v>
      </c>
      <c r="C2607" s="1">
        <f t="shared" si="40"/>
        <v>0.12903573501672613</v>
      </c>
    </row>
    <row r="2608" spans="1:3" ht="12.75">
      <c r="A2608" s="1">
        <v>465.83</v>
      </c>
      <c r="B2608" s="1">
        <v>0.8899</v>
      </c>
      <c r="C2608" s="1">
        <f t="shared" si="40"/>
        <v>0.12885462162679728</v>
      </c>
    </row>
    <row r="2609" spans="1:3" ht="12.75">
      <c r="A2609" s="1">
        <v>465.67</v>
      </c>
      <c r="B2609" s="1">
        <v>0.88986</v>
      </c>
      <c r="C2609" s="1">
        <f t="shared" si="40"/>
        <v>0.12886649012259016</v>
      </c>
    </row>
    <row r="2610" spans="1:3" ht="12.75">
      <c r="A2610" s="1">
        <v>465.5</v>
      </c>
      <c r="B2610" s="1">
        <v>0.89029</v>
      </c>
      <c r="C2610" s="1">
        <f t="shared" si="40"/>
        <v>0.12873896106157778</v>
      </c>
    </row>
    <row r="2611" spans="1:3" ht="12.75">
      <c r="A2611" s="1">
        <v>465.33</v>
      </c>
      <c r="B2611" s="1">
        <v>0.89053</v>
      </c>
      <c r="C2611" s="1">
        <f t="shared" si="40"/>
        <v>0.12866783693667908</v>
      </c>
    </row>
    <row r="2612" spans="1:3" ht="12.75">
      <c r="A2612" s="1">
        <v>465.17</v>
      </c>
      <c r="B2612" s="1">
        <v>0.8908</v>
      </c>
      <c r="C2612" s="1">
        <f t="shared" si="40"/>
        <v>0.12858786926343987</v>
      </c>
    </row>
    <row r="2613" spans="1:3" ht="12.75">
      <c r="A2613" s="1">
        <v>465</v>
      </c>
      <c r="B2613" s="1">
        <v>0.89122</v>
      </c>
      <c r="C2613" s="1">
        <f t="shared" si="40"/>
        <v>0.1284635738806928</v>
      </c>
    </row>
    <row r="2614" spans="1:3" ht="12.75">
      <c r="A2614" s="1">
        <v>464.83</v>
      </c>
      <c r="B2614" s="1">
        <v>0.89087</v>
      </c>
      <c r="C2614" s="1">
        <f t="shared" si="40"/>
        <v>0.12856714501789823</v>
      </c>
    </row>
    <row r="2615" spans="1:3" ht="12.75">
      <c r="A2615" s="1">
        <v>464.67</v>
      </c>
      <c r="B2615" s="1">
        <v>0.89126</v>
      </c>
      <c r="C2615" s="1">
        <f t="shared" si="40"/>
        <v>0.12845174249314825</v>
      </c>
    </row>
    <row r="2616" spans="1:3" ht="12.75">
      <c r="A2616" s="1">
        <v>464.5</v>
      </c>
      <c r="B2616" s="1">
        <v>0.89158</v>
      </c>
      <c r="C2616" s="1">
        <f t="shared" si="40"/>
        <v>0.12835713061215506</v>
      </c>
    </row>
    <row r="2617" spans="1:3" ht="12.75">
      <c r="A2617" s="1">
        <v>464.33</v>
      </c>
      <c r="B2617" s="1">
        <v>0.89145</v>
      </c>
      <c r="C2617" s="1">
        <f t="shared" si="40"/>
        <v>0.12839555828128024</v>
      </c>
    </row>
    <row r="2618" spans="1:3" ht="12.75">
      <c r="A2618" s="1">
        <v>464.17</v>
      </c>
      <c r="B2618" s="1">
        <v>0.89157</v>
      </c>
      <c r="C2618" s="1">
        <f t="shared" si="40"/>
        <v>0.1283600861783374</v>
      </c>
    </row>
    <row r="2619" spans="1:3" ht="12.75">
      <c r="A2619" s="1">
        <v>464</v>
      </c>
      <c r="B2619" s="1">
        <v>0.89199</v>
      </c>
      <c r="C2619" s="1">
        <f t="shared" si="40"/>
        <v>0.12823601097488024</v>
      </c>
    </row>
    <row r="2620" spans="1:3" ht="12.75">
      <c r="A2620" s="1">
        <v>463.83</v>
      </c>
      <c r="B2620" s="1">
        <v>0.89237</v>
      </c>
      <c r="C2620" s="1">
        <f t="shared" si="40"/>
        <v>0.1281238558045749</v>
      </c>
    </row>
    <row r="2621" spans="1:3" ht="12.75">
      <c r="A2621" s="1">
        <v>463.67</v>
      </c>
      <c r="B2621" s="1">
        <v>0.89219</v>
      </c>
      <c r="C2621" s="1">
        <f t="shared" si="40"/>
        <v>0.12817696970522727</v>
      </c>
    </row>
    <row r="2622" spans="1:3" ht="12.75">
      <c r="A2622" s="1">
        <v>463.5</v>
      </c>
      <c r="B2622" s="1">
        <v>0.89224</v>
      </c>
      <c r="C2622" s="1">
        <f t="shared" si="40"/>
        <v>0.12816221363568578</v>
      </c>
    </row>
    <row r="2623" spans="1:3" ht="12.75">
      <c r="A2623" s="1">
        <v>463.33</v>
      </c>
      <c r="B2623" s="1">
        <v>0.8926</v>
      </c>
      <c r="C2623" s="1">
        <f t="shared" si="40"/>
        <v>0.12805602007037922</v>
      </c>
    </row>
    <row r="2624" spans="1:3" ht="12.75">
      <c r="A2624" s="1">
        <v>463.17</v>
      </c>
      <c r="B2624" s="1">
        <v>0.89294</v>
      </c>
      <c r="C2624" s="1">
        <f t="shared" si="40"/>
        <v>0.1279558069426908</v>
      </c>
    </row>
    <row r="2625" spans="1:3" ht="12.75">
      <c r="A2625" s="1">
        <v>463</v>
      </c>
      <c r="B2625" s="1">
        <v>0.89315</v>
      </c>
      <c r="C2625" s="1">
        <f t="shared" si="40"/>
        <v>0.1278939497811288</v>
      </c>
    </row>
    <row r="2626" spans="1:3" ht="12.75">
      <c r="A2626" s="1">
        <v>462.83</v>
      </c>
      <c r="B2626" s="1">
        <v>0.89336</v>
      </c>
      <c r="C2626" s="1">
        <f t="shared" si="40"/>
        <v>0.12783212252292583</v>
      </c>
    </row>
    <row r="2627" spans="1:3" ht="12.75">
      <c r="A2627" s="1">
        <v>462.67</v>
      </c>
      <c r="B2627" s="1">
        <v>0.89329</v>
      </c>
      <c r="C2627" s="1">
        <f t="shared" si="40"/>
        <v>0.12785272828729055</v>
      </c>
    </row>
    <row r="2628" spans="1:3" ht="12.75">
      <c r="A2628" s="1">
        <v>462.5</v>
      </c>
      <c r="B2628" s="1">
        <v>0.89342</v>
      </c>
      <c r="C2628" s="1">
        <f aca="true" t="shared" si="41" ref="C2628:C2691">POWER(10,-B2628)</f>
        <v>0.1278144630824413</v>
      </c>
    </row>
    <row r="2629" spans="1:3" ht="12.75">
      <c r="A2629" s="1">
        <v>462.33</v>
      </c>
      <c r="B2629" s="1">
        <v>0.89383</v>
      </c>
      <c r="C2629" s="1">
        <f t="shared" si="41"/>
        <v>0.12769385551406393</v>
      </c>
    </row>
    <row r="2630" spans="1:3" ht="12.75">
      <c r="A2630" s="1">
        <v>462.17</v>
      </c>
      <c r="B2630" s="1">
        <v>0.89397</v>
      </c>
      <c r="C2630" s="1">
        <f t="shared" si="41"/>
        <v>0.1276526985126009</v>
      </c>
    </row>
    <row r="2631" spans="1:3" ht="12.75">
      <c r="A2631" s="1">
        <v>462</v>
      </c>
      <c r="B2631" s="1">
        <v>0.89404</v>
      </c>
      <c r="C2631" s="1">
        <f t="shared" si="41"/>
        <v>0.1276321249866285</v>
      </c>
    </row>
    <row r="2632" spans="1:3" ht="12.75">
      <c r="A2632" s="1">
        <v>461.83</v>
      </c>
      <c r="B2632" s="1">
        <v>0.89431</v>
      </c>
      <c r="C2632" s="1">
        <f t="shared" si="41"/>
        <v>0.12755280101329725</v>
      </c>
    </row>
    <row r="2633" spans="1:3" ht="12.75">
      <c r="A2633" s="1">
        <v>461.67</v>
      </c>
      <c r="B2633" s="1">
        <v>0.89448</v>
      </c>
      <c r="C2633" s="1">
        <f t="shared" si="41"/>
        <v>0.12750288158386094</v>
      </c>
    </row>
    <row r="2634" spans="1:3" ht="12.75">
      <c r="A2634" s="1">
        <v>461.5</v>
      </c>
      <c r="B2634" s="1">
        <v>0.89436</v>
      </c>
      <c r="C2634" s="1">
        <f t="shared" si="41"/>
        <v>0.1275381167996956</v>
      </c>
    </row>
    <row r="2635" spans="1:3" ht="12.75">
      <c r="A2635" s="1">
        <v>461.33</v>
      </c>
      <c r="B2635" s="1">
        <v>0.89496</v>
      </c>
      <c r="C2635" s="1">
        <f t="shared" si="41"/>
        <v>0.12736203803868232</v>
      </c>
    </row>
    <row r="2636" spans="1:3" ht="12.75">
      <c r="A2636" s="1">
        <v>461.17</v>
      </c>
      <c r="B2636" s="1">
        <v>0.89506</v>
      </c>
      <c r="C2636" s="1">
        <f t="shared" si="41"/>
        <v>0.12733271522170586</v>
      </c>
    </row>
    <row r="2637" spans="1:3" ht="12.75">
      <c r="A2637" s="1">
        <v>461</v>
      </c>
      <c r="B2637" s="1">
        <v>0.89505</v>
      </c>
      <c r="C2637" s="1">
        <f t="shared" si="41"/>
        <v>0.12733564719958054</v>
      </c>
    </row>
    <row r="2638" spans="1:3" ht="12.75">
      <c r="A2638" s="1">
        <v>460.83</v>
      </c>
      <c r="B2638" s="1">
        <v>0.89499</v>
      </c>
      <c r="C2638" s="1">
        <f t="shared" si="41"/>
        <v>0.1273532404846366</v>
      </c>
    </row>
    <row r="2639" spans="1:3" ht="12.75">
      <c r="A2639" s="1">
        <v>460.67</v>
      </c>
      <c r="B2639" s="1">
        <v>0.89542</v>
      </c>
      <c r="C2639" s="1">
        <f t="shared" si="41"/>
        <v>0.1272272089681388</v>
      </c>
    </row>
    <row r="2640" spans="1:3" ht="12.75">
      <c r="A2640" s="1">
        <v>460.5</v>
      </c>
      <c r="B2640" s="1">
        <v>0.89544</v>
      </c>
      <c r="C2640" s="1">
        <f t="shared" si="41"/>
        <v>0.12722135007355</v>
      </c>
    </row>
    <row r="2641" spans="1:3" ht="12.75">
      <c r="A2641" s="1">
        <v>460.33</v>
      </c>
      <c r="B2641" s="1">
        <v>0.89616</v>
      </c>
      <c r="C2641" s="1">
        <f t="shared" si="41"/>
        <v>0.12701060946254986</v>
      </c>
    </row>
    <row r="2642" spans="1:3" ht="12.75">
      <c r="A2642" s="1">
        <v>460.17</v>
      </c>
      <c r="B2642" s="1">
        <v>0.89638</v>
      </c>
      <c r="C2642" s="1">
        <f t="shared" si="41"/>
        <v>0.1269462861540933</v>
      </c>
    </row>
    <row r="2643" spans="1:3" ht="12.75">
      <c r="A2643" s="1">
        <v>460</v>
      </c>
      <c r="B2643" s="1">
        <v>0.89621</v>
      </c>
      <c r="C2643" s="1">
        <f t="shared" si="41"/>
        <v>0.12699598766746417</v>
      </c>
    </row>
    <row r="2644" spans="1:3" ht="12.75">
      <c r="A2644" s="1">
        <v>459.83</v>
      </c>
      <c r="B2644" s="1">
        <v>0.89642</v>
      </c>
      <c r="C2644" s="1">
        <f t="shared" si="41"/>
        <v>0.12693459450747743</v>
      </c>
    </row>
    <row r="2645" spans="1:3" ht="12.75">
      <c r="A2645" s="1">
        <v>459.67</v>
      </c>
      <c r="B2645" s="1">
        <v>0.89647</v>
      </c>
      <c r="C2645" s="1">
        <f t="shared" si="41"/>
        <v>0.12691998146343308</v>
      </c>
    </row>
    <row r="2646" spans="1:3" ht="12.75">
      <c r="A2646" s="1">
        <v>459.5</v>
      </c>
      <c r="B2646" s="1">
        <v>0.89674</v>
      </c>
      <c r="C2646" s="1">
        <f t="shared" si="41"/>
        <v>0.12684110009069202</v>
      </c>
    </row>
    <row r="2647" spans="1:3" ht="12.75">
      <c r="A2647" s="1">
        <v>459.33</v>
      </c>
      <c r="B2647" s="1">
        <v>0.89708</v>
      </c>
      <c r="C2647" s="1">
        <f t="shared" si="41"/>
        <v>0.12674183772604458</v>
      </c>
    </row>
    <row r="2648" spans="1:3" ht="12.75">
      <c r="A2648" s="1">
        <v>459.17</v>
      </c>
      <c r="B2648" s="1">
        <v>0.89753</v>
      </c>
      <c r="C2648" s="1">
        <f t="shared" si="41"/>
        <v>0.1266105804999548</v>
      </c>
    </row>
    <row r="2649" spans="1:3" ht="12.75">
      <c r="A2649" s="1">
        <v>459</v>
      </c>
      <c r="B2649" s="1">
        <v>0.89731</v>
      </c>
      <c r="C2649" s="1">
        <f t="shared" si="41"/>
        <v>0.12667473370734744</v>
      </c>
    </row>
    <row r="2650" spans="1:3" ht="12.75">
      <c r="A2650" s="1">
        <v>458.83</v>
      </c>
      <c r="B2650" s="1">
        <v>0.89723</v>
      </c>
      <c r="C2650" s="1">
        <f t="shared" si="41"/>
        <v>0.12669807020493182</v>
      </c>
    </row>
    <row r="2651" spans="1:3" ht="12.75">
      <c r="A2651" s="1">
        <v>458.67</v>
      </c>
      <c r="B2651" s="1">
        <v>0.89719</v>
      </c>
      <c r="C2651" s="1">
        <f t="shared" si="41"/>
        <v>0.12670974006585112</v>
      </c>
    </row>
    <row r="2652" spans="1:3" ht="12.75">
      <c r="A2652" s="1">
        <v>458.5</v>
      </c>
      <c r="B2652" s="1">
        <v>0.89767</v>
      </c>
      <c r="C2652" s="1">
        <f t="shared" si="41"/>
        <v>0.1265697726488183</v>
      </c>
    </row>
    <row r="2653" spans="1:3" ht="12.75">
      <c r="A2653" s="1">
        <v>458.33</v>
      </c>
      <c r="B2653" s="1">
        <v>0.898</v>
      </c>
      <c r="C2653" s="1">
        <f t="shared" si="41"/>
        <v>0.12647363474711512</v>
      </c>
    </row>
    <row r="2654" spans="1:3" ht="12.75">
      <c r="A2654" s="1">
        <v>458.17</v>
      </c>
      <c r="B2654" s="1">
        <v>0.89812</v>
      </c>
      <c r="C2654" s="1">
        <f t="shared" si="41"/>
        <v>0.12643869361790974</v>
      </c>
    </row>
    <row r="2655" spans="1:3" ht="12.75">
      <c r="A2655" s="1">
        <v>458</v>
      </c>
      <c r="B2655" s="1">
        <v>0.89826</v>
      </c>
      <c r="C2655" s="1">
        <f t="shared" si="41"/>
        <v>0.1263979411676273</v>
      </c>
    </row>
    <row r="2656" spans="1:3" ht="12.75">
      <c r="A2656" s="1">
        <v>457.83</v>
      </c>
      <c r="B2656" s="1">
        <v>0.89865</v>
      </c>
      <c r="C2656" s="1">
        <f t="shared" si="41"/>
        <v>0.12628448573131104</v>
      </c>
    </row>
    <row r="2657" spans="1:3" ht="12.75">
      <c r="A2657" s="1">
        <v>457.67</v>
      </c>
      <c r="B2657" s="1">
        <v>0.89855</v>
      </c>
      <c r="C2657" s="1">
        <f t="shared" si="41"/>
        <v>0.12631356715673753</v>
      </c>
    </row>
    <row r="2658" spans="1:3" ht="12.75">
      <c r="A2658" s="1">
        <v>457.5</v>
      </c>
      <c r="B2658" s="1">
        <v>0.89891</v>
      </c>
      <c r="C2658" s="1">
        <f t="shared" si="41"/>
        <v>0.12620890535617676</v>
      </c>
    </row>
    <row r="2659" spans="1:3" ht="12.75">
      <c r="A2659" s="1">
        <v>457.33</v>
      </c>
      <c r="B2659" s="1">
        <v>0.89974</v>
      </c>
      <c r="C2659" s="1">
        <f t="shared" si="41"/>
        <v>0.1259679320994322</v>
      </c>
    </row>
    <row r="2660" spans="1:3" ht="12.75">
      <c r="A2660" s="1">
        <v>457.17</v>
      </c>
      <c r="B2660" s="1">
        <v>0.89937</v>
      </c>
      <c r="C2660" s="1">
        <f t="shared" si="41"/>
        <v>0.1260752970246398</v>
      </c>
    </row>
    <row r="2661" spans="1:3" ht="12.75">
      <c r="A2661" s="1">
        <v>457</v>
      </c>
      <c r="B2661" s="1">
        <v>0.89982</v>
      </c>
      <c r="C2661" s="1">
        <f t="shared" si="41"/>
        <v>0.12594473008587043</v>
      </c>
    </row>
    <row r="2662" spans="1:3" ht="12.75">
      <c r="A2662" s="1">
        <v>456.83</v>
      </c>
      <c r="B2662" s="1">
        <v>0.8999</v>
      </c>
      <c r="C2662" s="1">
        <f t="shared" si="41"/>
        <v>0.12592153234588388</v>
      </c>
    </row>
    <row r="2663" spans="1:3" ht="12.75">
      <c r="A2663" s="1">
        <v>456.67</v>
      </c>
      <c r="B2663" s="1">
        <v>0.90018</v>
      </c>
      <c r="C2663" s="1">
        <f t="shared" si="41"/>
        <v>0.1258403738989727</v>
      </c>
    </row>
    <row r="2664" spans="1:3" ht="12.75">
      <c r="A2664" s="1">
        <v>456.5</v>
      </c>
      <c r="B2664" s="1">
        <v>0.90018</v>
      </c>
      <c r="C2664" s="1">
        <f t="shared" si="41"/>
        <v>0.1258403738989727</v>
      </c>
    </row>
    <row r="2665" spans="1:3" ht="12.75">
      <c r="A2665" s="1">
        <v>456.33</v>
      </c>
      <c r="B2665" s="1">
        <v>0.90028</v>
      </c>
      <c r="C2665" s="1">
        <f t="shared" si="41"/>
        <v>0.12581140141777722</v>
      </c>
    </row>
    <row r="2666" spans="1:3" ht="12.75">
      <c r="A2666" s="1">
        <v>456.17</v>
      </c>
      <c r="B2666" s="1">
        <v>0.90065</v>
      </c>
      <c r="C2666" s="1">
        <f t="shared" si="41"/>
        <v>0.1257042612243986</v>
      </c>
    </row>
    <row r="2667" spans="1:3" ht="12.75">
      <c r="A2667" s="1">
        <v>456</v>
      </c>
      <c r="B2667" s="1">
        <v>0.90098</v>
      </c>
      <c r="C2667" s="1">
        <f t="shared" si="41"/>
        <v>0.1256087807344179</v>
      </c>
    </row>
    <row r="2668" spans="1:3" ht="12.75">
      <c r="A2668" s="1">
        <v>455.83</v>
      </c>
      <c r="B2668" s="1">
        <v>0.90169</v>
      </c>
      <c r="C2668" s="1">
        <f t="shared" si="41"/>
        <v>0.12540359881614171</v>
      </c>
    </row>
    <row r="2669" spans="1:3" ht="12.75">
      <c r="A2669" s="1">
        <v>455.67</v>
      </c>
      <c r="B2669" s="1">
        <v>0.90147</v>
      </c>
      <c r="C2669" s="1">
        <f t="shared" si="41"/>
        <v>0.1254671404494781</v>
      </c>
    </row>
    <row r="2670" spans="1:3" ht="12.75">
      <c r="A2670" s="1">
        <v>455.5</v>
      </c>
      <c r="B2670" s="1">
        <v>0.9019</v>
      </c>
      <c r="C2670" s="1">
        <f t="shared" si="41"/>
        <v>0.12534297545829834</v>
      </c>
    </row>
    <row r="2671" spans="1:3" ht="12.75">
      <c r="A2671" s="1">
        <v>455.33</v>
      </c>
      <c r="B2671" s="1">
        <v>0.90226</v>
      </c>
      <c r="C2671" s="1">
        <f t="shared" si="41"/>
        <v>0.12523911787756176</v>
      </c>
    </row>
    <row r="2672" spans="1:3" ht="12.75">
      <c r="A2672" s="1">
        <v>455.17</v>
      </c>
      <c r="B2672" s="1">
        <v>0.90241</v>
      </c>
      <c r="C2672" s="1">
        <f t="shared" si="41"/>
        <v>0.12519586928787582</v>
      </c>
    </row>
    <row r="2673" spans="1:3" ht="12.75">
      <c r="A2673" s="1">
        <v>455</v>
      </c>
      <c r="B2673" s="1">
        <v>0.90249</v>
      </c>
      <c r="C2673" s="1">
        <f t="shared" si="41"/>
        <v>0.12517280948044165</v>
      </c>
    </row>
    <row r="2674" spans="1:3" ht="12.75">
      <c r="A2674" s="1">
        <v>454.83</v>
      </c>
      <c r="B2674" s="1">
        <v>0.90273</v>
      </c>
      <c r="C2674" s="1">
        <f t="shared" si="41"/>
        <v>0.12510365553930372</v>
      </c>
    </row>
    <row r="2675" spans="1:3" ht="12.75">
      <c r="A2675" s="1">
        <v>454.67</v>
      </c>
      <c r="B2675" s="1">
        <v>0.90307</v>
      </c>
      <c r="C2675" s="1">
        <f t="shared" si="41"/>
        <v>0.12500575285108997</v>
      </c>
    </row>
    <row r="2676" spans="1:3" ht="12.75">
      <c r="A2676" s="1">
        <v>454.5</v>
      </c>
      <c r="B2676" s="1">
        <v>0.90285</v>
      </c>
      <c r="C2676" s="1">
        <f t="shared" si="41"/>
        <v>0.12506909289705023</v>
      </c>
    </row>
    <row r="2677" spans="1:3" ht="12.75">
      <c r="A2677" s="1">
        <v>454.33</v>
      </c>
      <c r="B2677" s="1">
        <v>0.90336</v>
      </c>
      <c r="C2677" s="1">
        <f t="shared" si="41"/>
        <v>0.12492230816318675</v>
      </c>
    </row>
    <row r="2678" spans="1:3" ht="12.75">
      <c r="A2678" s="1">
        <v>454.17</v>
      </c>
      <c r="B2678" s="1">
        <v>0.90324</v>
      </c>
      <c r="C2678" s="1">
        <f t="shared" si="41"/>
        <v>0.12495683024171561</v>
      </c>
    </row>
    <row r="2679" spans="1:3" ht="12.75">
      <c r="A2679" s="1">
        <v>454</v>
      </c>
      <c r="B2679" s="1">
        <v>0.90356</v>
      </c>
      <c r="C2679" s="1">
        <f t="shared" si="41"/>
        <v>0.1248647925587488</v>
      </c>
    </row>
    <row r="2680" spans="1:3" ht="12.75">
      <c r="A2680" s="1">
        <v>453.83</v>
      </c>
      <c r="B2680" s="1">
        <v>0.90372</v>
      </c>
      <c r="C2680" s="1">
        <f t="shared" si="41"/>
        <v>0.12481879914197178</v>
      </c>
    </row>
    <row r="2681" spans="1:3" ht="12.75">
      <c r="A2681" s="1">
        <v>453.67</v>
      </c>
      <c r="B2681" s="1">
        <v>0.90451</v>
      </c>
      <c r="C2681" s="1">
        <f t="shared" si="41"/>
        <v>0.12459195485826609</v>
      </c>
    </row>
    <row r="2682" spans="1:3" ht="12.75">
      <c r="A2682" s="1">
        <v>453.5</v>
      </c>
      <c r="B2682" s="1">
        <v>0.90443</v>
      </c>
      <c r="C2682" s="1">
        <f t="shared" si="41"/>
        <v>0.1246149076584693</v>
      </c>
    </row>
    <row r="2683" spans="1:3" ht="12.75">
      <c r="A2683" s="1">
        <v>453.33</v>
      </c>
      <c r="B2683" s="1">
        <v>0.90487</v>
      </c>
      <c r="C2683" s="1">
        <f t="shared" si="41"/>
        <v>0.12448871956355964</v>
      </c>
    </row>
    <row r="2684" spans="1:3" ht="12.75">
      <c r="A2684" s="1">
        <v>453.17</v>
      </c>
      <c r="B2684" s="1">
        <v>0.90483</v>
      </c>
      <c r="C2684" s="1">
        <f t="shared" si="41"/>
        <v>0.12450018592639357</v>
      </c>
    </row>
    <row r="2685" spans="1:3" ht="12.75">
      <c r="A2685" s="1">
        <v>453</v>
      </c>
      <c r="B2685" s="1">
        <v>0.90511</v>
      </c>
      <c r="C2685" s="1">
        <f t="shared" si="41"/>
        <v>0.12441994356004285</v>
      </c>
    </row>
    <row r="2686" spans="1:3" ht="12.75">
      <c r="A2686" s="1">
        <v>452.83</v>
      </c>
      <c r="B2686" s="1">
        <v>0.90535</v>
      </c>
      <c r="C2686" s="1">
        <f t="shared" si="41"/>
        <v>0.12435120555305042</v>
      </c>
    </row>
    <row r="2687" spans="1:3" ht="12.75">
      <c r="A2687" s="1">
        <v>452.67</v>
      </c>
      <c r="B2687" s="1">
        <v>0.90545</v>
      </c>
      <c r="C2687" s="1">
        <f t="shared" si="41"/>
        <v>0.1243225759260643</v>
      </c>
    </row>
    <row r="2688" spans="1:3" ht="12.75">
      <c r="A2688" s="1">
        <v>452.5</v>
      </c>
      <c r="B2688" s="1">
        <v>0.90607</v>
      </c>
      <c r="C2688" s="1">
        <f t="shared" si="41"/>
        <v>0.12414521930135837</v>
      </c>
    </row>
    <row r="2689" spans="1:3" ht="12.75">
      <c r="A2689" s="1">
        <v>452.33</v>
      </c>
      <c r="B2689" s="1">
        <v>0.90666</v>
      </c>
      <c r="C2689" s="1">
        <f t="shared" si="41"/>
        <v>0.12397667940064667</v>
      </c>
    </row>
    <row r="2690" spans="1:3" ht="12.75">
      <c r="A2690" s="1">
        <v>452.17</v>
      </c>
      <c r="B2690" s="1">
        <v>0.90666</v>
      </c>
      <c r="C2690" s="1">
        <f t="shared" si="41"/>
        <v>0.12397667940064667</v>
      </c>
    </row>
    <row r="2691" spans="1:3" ht="12.75">
      <c r="A2691" s="1">
        <v>452</v>
      </c>
      <c r="B2691" s="1">
        <v>0.90695</v>
      </c>
      <c r="C2691" s="1">
        <f t="shared" si="41"/>
        <v>0.12389392164683204</v>
      </c>
    </row>
    <row r="2692" spans="1:3" ht="12.75">
      <c r="A2692" s="1">
        <v>451.83</v>
      </c>
      <c r="B2692" s="1">
        <v>0.9071</v>
      </c>
      <c r="C2692" s="1">
        <f aca="true" t="shared" si="42" ref="C2692:C2755">POWER(10,-B2692)</f>
        <v>0.1238511375912375</v>
      </c>
    </row>
    <row r="2693" spans="1:3" ht="12.75">
      <c r="A2693" s="1">
        <v>451.67</v>
      </c>
      <c r="B2693" s="1">
        <v>0.90724</v>
      </c>
      <c r="C2693" s="1">
        <f t="shared" si="42"/>
        <v>0.12381121913603446</v>
      </c>
    </row>
    <row r="2694" spans="1:3" ht="12.75">
      <c r="A2694" s="1">
        <v>451.5</v>
      </c>
      <c r="B2694" s="1">
        <v>0.90717</v>
      </c>
      <c r="C2694" s="1">
        <f t="shared" si="42"/>
        <v>0.1238311767551123</v>
      </c>
    </row>
    <row r="2695" spans="1:3" ht="12.75">
      <c r="A2695" s="1">
        <v>451.33</v>
      </c>
      <c r="B2695" s="1">
        <v>0.9076</v>
      </c>
      <c r="C2695" s="1">
        <f t="shared" si="42"/>
        <v>0.123708630748927</v>
      </c>
    </row>
    <row r="2696" spans="1:3" ht="12.75">
      <c r="A2696" s="1">
        <v>451.17</v>
      </c>
      <c r="B2696" s="1">
        <v>0.90766</v>
      </c>
      <c r="C2696" s="1">
        <f t="shared" si="42"/>
        <v>0.12369154095053339</v>
      </c>
    </row>
    <row r="2697" spans="1:3" ht="12.75">
      <c r="A2697" s="1">
        <v>451</v>
      </c>
      <c r="B2697" s="1">
        <v>0.90807</v>
      </c>
      <c r="C2697" s="1">
        <f t="shared" si="42"/>
        <v>0.12357482383086546</v>
      </c>
    </row>
    <row r="2698" spans="1:3" ht="12.75">
      <c r="A2698" s="1">
        <v>450.83</v>
      </c>
      <c r="B2698" s="1">
        <v>0.9083</v>
      </c>
      <c r="C2698" s="1">
        <f t="shared" si="42"/>
        <v>0.12350939660148626</v>
      </c>
    </row>
    <row r="2699" spans="1:3" ht="12.75">
      <c r="A2699" s="1">
        <v>450.67</v>
      </c>
      <c r="B2699" s="1">
        <v>0.90845</v>
      </c>
      <c r="C2699" s="1">
        <f t="shared" si="42"/>
        <v>0.1234667453332045</v>
      </c>
    </row>
    <row r="2700" spans="1:3" ht="12.75">
      <c r="A2700" s="1">
        <v>450.5</v>
      </c>
      <c r="B2700" s="1">
        <v>0.90879</v>
      </c>
      <c r="C2700" s="1">
        <f t="shared" si="42"/>
        <v>0.12337012364600425</v>
      </c>
    </row>
    <row r="2701" spans="1:3" ht="12.75">
      <c r="A2701" s="1">
        <v>450.33</v>
      </c>
      <c r="B2701" s="1">
        <v>0.90887</v>
      </c>
      <c r="C2701" s="1">
        <f t="shared" si="42"/>
        <v>0.12334740012237211</v>
      </c>
    </row>
    <row r="2702" spans="1:3" ht="12.75">
      <c r="A2702" s="1">
        <v>450.17</v>
      </c>
      <c r="B2702" s="1">
        <v>0.90919</v>
      </c>
      <c r="C2702" s="1">
        <f t="shared" si="42"/>
        <v>0.1232565478745575</v>
      </c>
    </row>
    <row r="2703" spans="1:3" ht="12.75">
      <c r="A2703" s="1">
        <v>450</v>
      </c>
      <c r="B2703" s="1">
        <v>0.90936</v>
      </c>
      <c r="C2703" s="1">
        <f t="shared" si="42"/>
        <v>0.12320830983905144</v>
      </c>
    </row>
    <row r="2704" spans="1:3" ht="12.75">
      <c r="A2704" s="1">
        <v>449.83</v>
      </c>
      <c r="B2704" s="1">
        <v>0.90988</v>
      </c>
      <c r="C2704" s="1">
        <f t="shared" si="42"/>
        <v>0.12306087536044227</v>
      </c>
    </row>
    <row r="2705" spans="1:3" ht="12.75">
      <c r="A2705" s="1">
        <v>449.67</v>
      </c>
      <c r="B2705" s="1">
        <v>0.90982</v>
      </c>
      <c r="C2705" s="1">
        <f t="shared" si="42"/>
        <v>0.1230778780231457</v>
      </c>
    </row>
    <row r="2706" spans="1:3" ht="12.75">
      <c r="A2706" s="1">
        <v>449.5</v>
      </c>
      <c r="B2706" s="1">
        <v>0.91007</v>
      </c>
      <c r="C2706" s="1">
        <f t="shared" si="42"/>
        <v>0.12300704908950405</v>
      </c>
    </row>
    <row r="2707" spans="1:3" ht="12.75">
      <c r="A2707" s="1">
        <v>449.33</v>
      </c>
      <c r="B2707" s="1">
        <v>0.91046</v>
      </c>
      <c r="C2707" s="1">
        <f t="shared" si="42"/>
        <v>0.12289663733520245</v>
      </c>
    </row>
    <row r="2708" spans="1:3" ht="12.75">
      <c r="A2708" s="1">
        <v>449.17</v>
      </c>
      <c r="B2708" s="1">
        <v>0.91062</v>
      </c>
      <c r="C2708" s="1">
        <f t="shared" si="42"/>
        <v>0.12285136888005499</v>
      </c>
    </row>
    <row r="2709" spans="1:3" ht="12.75">
      <c r="A2709" s="1">
        <v>449</v>
      </c>
      <c r="B2709" s="1">
        <v>0.91159</v>
      </c>
      <c r="C2709" s="1">
        <f t="shared" si="42"/>
        <v>0.12257728561879225</v>
      </c>
    </row>
    <row r="2710" spans="1:3" ht="12.75">
      <c r="A2710" s="1">
        <v>448.83</v>
      </c>
      <c r="B2710" s="1">
        <v>0.91136</v>
      </c>
      <c r="C2710" s="1">
        <f t="shared" si="42"/>
        <v>0.12264221907651722</v>
      </c>
    </row>
    <row r="2711" spans="1:3" ht="12.75">
      <c r="A2711" s="1">
        <v>448.67</v>
      </c>
      <c r="B2711" s="1">
        <v>0.91173</v>
      </c>
      <c r="C2711" s="1">
        <f t="shared" si="42"/>
        <v>0.12253777773876752</v>
      </c>
    </row>
    <row r="2712" spans="1:3" ht="12.75">
      <c r="A2712" s="1">
        <v>448.5</v>
      </c>
      <c r="B2712" s="1">
        <v>0.91174</v>
      </c>
      <c r="C2712" s="1">
        <f t="shared" si="42"/>
        <v>0.12253495623464791</v>
      </c>
    </row>
    <row r="2713" spans="1:3" ht="12.75">
      <c r="A2713" s="1">
        <v>448.33</v>
      </c>
      <c r="B2713" s="1">
        <v>0.91202</v>
      </c>
      <c r="C2713" s="1">
        <f t="shared" si="42"/>
        <v>0.1224559804903485</v>
      </c>
    </row>
    <row r="2714" spans="1:3" ht="12.75">
      <c r="A2714" s="1">
        <v>448.17</v>
      </c>
      <c r="B2714" s="1">
        <v>0.91229</v>
      </c>
      <c r="C2714" s="1">
        <f t="shared" si="42"/>
        <v>0.12237987351546516</v>
      </c>
    </row>
    <row r="2715" spans="1:3" ht="12.75">
      <c r="A2715" s="1">
        <v>448</v>
      </c>
      <c r="B2715" s="1">
        <v>0.91266</v>
      </c>
      <c r="C2715" s="1">
        <f t="shared" si="42"/>
        <v>0.12227565558953526</v>
      </c>
    </row>
    <row r="2716" spans="1:3" ht="12.75">
      <c r="A2716" s="1">
        <v>447.83</v>
      </c>
      <c r="B2716" s="1">
        <v>0.91286</v>
      </c>
      <c r="C2716" s="1">
        <f t="shared" si="42"/>
        <v>0.12221935853304718</v>
      </c>
    </row>
    <row r="2717" spans="1:3" ht="12.75">
      <c r="A2717" s="1">
        <v>447.67</v>
      </c>
      <c r="B2717" s="1">
        <v>0.91321</v>
      </c>
      <c r="C2717" s="1">
        <f t="shared" si="42"/>
        <v>0.122120901046494</v>
      </c>
    </row>
    <row r="2718" spans="1:3" ht="12.75">
      <c r="A2718" s="1">
        <v>447.5</v>
      </c>
      <c r="B2718" s="1">
        <v>0.9135</v>
      </c>
      <c r="C2718" s="1">
        <f t="shared" si="42"/>
        <v>0.12203938207443184</v>
      </c>
    </row>
    <row r="2719" spans="1:3" ht="12.75">
      <c r="A2719" s="1">
        <v>447.33</v>
      </c>
      <c r="B2719" s="1">
        <v>0.91368</v>
      </c>
      <c r="C2719" s="1">
        <f t="shared" si="42"/>
        <v>0.1219888114638917</v>
      </c>
    </row>
    <row r="2720" spans="1:3" ht="12.75">
      <c r="A2720" s="1">
        <v>447.17</v>
      </c>
      <c r="B2720" s="1">
        <v>0.91409</v>
      </c>
      <c r="C2720" s="1">
        <f t="shared" si="42"/>
        <v>0.12187370106429311</v>
      </c>
    </row>
    <row r="2721" spans="1:3" ht="12.75">
      <c r="A2721" s="1">
        <v>447</v>
      </c>
      <c r="B2721" s="1">
        <v>0.91441</v>
      </c>
      <c r="C2721" s="1">
        <f t="shared" si="42"/>
        <v>0.12178393427812503</v>
      </c>
    </row>
    <row r="2722" spans="1:3" ht="12.75">
      <c r="A2722" s="1">
        <v>446.83</v>
      </c>
      <c r="B2722" s="1">
        <v>0.91488</v>
      </c>
      <c r="C2722" s="1">
        <f t="shared" si="42"/>
        <v>0.12165220916875703</v>
      </c>
    </row>
    <row r="2723" spans="1:3" ht="12.75">
      <c r="A2723" s="1">
        <v>446.67</v>
      </c>
      <c r="B2723" s="1">
        <v>0.91541</v>
      </c>
      <c r="C2723" s="1">
        <f t="shared" si="42"/>
        <v>0.121503839001847</v>
      </c>
    </row>
    <row r="2724" spans="1:3" ht="12.75">
      <c r="A2724" s="1">
        <v>446.5</v>
      </c>
      <c r="B2724" s="1">
        <v>0.91537</v>
      </c>
      <c r="C2724" s="1">
        <f t="shared" si="42"/>
        <v>0.12151503043436063</v>
      </c>
    </row>
    <row r="2725" spans="1:3" ht="12.75">
      <c r="A2725" s="1">
        <v>446.33</v>
      </c>
      <c r="B2725" s="1">
        <v>0.91522</v>
      </c>
      <c r="C2725" s="1">
        <f t="shared" si="42"/>
        <v>0.12155700748777158</v>
      </c>
    </row>
    <row r="2726" spans="1:3" ht="12.75">
      <c r="A2726" s="1">
        <v>446.17</v>
      </c>
      <c r="B2726" s="1">
        <v>0.91597</v>
      </c>
      <c r="C2726" s="1">
        <f t="shared" si="42"/>
        <v>0.12134726712923855</v>
      </c>
    </row>
    <row r="2727" spans="1:3" ht="12.75">
      <c r="A2727" s="1">
        <v>446</v>
      </c>
      <c r="B2727" s="1">
        <v>0.91627</v>
      </c>
      <c r="C2727" s="1">
        <f t="shared" si="42"/>
        <v>0.12126347235175117</v>
      </c>
    </row>
    <row r="2728" spans="1:3" ht="12.75">
      <c r="A2728" s="1">
        <v>445.83</v>
      </c>
      <c r="B2728" s="1">
        <v>0.9167</v>
      </c>
      <c r="C2728" s="1">
        <f t="shared" si="42"/>
        <v>0.12114346740128337</v>
      </c>
    </row>
    <row r="2729" spans="1:3" ht="12.75">
      <c r="A2729" s="1">
        <v>445.67</v>
      </c>
      <c r="B2729" s="1">
        <v>0.91674</v>
      </c>
      <c r="C2729" s="1">
        <f t="shared" si="42"/>
        <v>0.12113231018941378</v>
      </c>
    </row>
    <row r="2730" spans="1:3" ht="12.75">
      <c r="A2730" s="1">
        <v>445.5</v>
      </c>
      <c r="B2730" s="1">
        <v>0.91726</v>
      </c>
      <c r="C2730" s="1">
        <f t="shared" si="42"/>
        <v>0.12098735990952737</v>
      </c>
    </row>
    <row r="2731" spans="1:3" ht="12.75">
      <c r="A2731" s="1">
        <v>445.33</v>
      </c>
      <c r="B2731" s="1">
        <v>0.91748</v>
      </c>
      <c r="C2731" s="1">
        <f t="shared" si="42"/>
        <v>0.12092608701820168</v>
      </c>
    </row>
    <row r="2732" spans="1:3" ht="12.75">
      <c r="A2732" s="1">
        <v>445.17</v>
      </c>
      <c r="B2732" s="1">
        <v>0.91773</v>
      </c>
      <c r="C2732" s="1">
        <f t="shared" si="42"/>
        <v>0.1208564963985832</v>
      </c>
    </row>
    <row r="2733" spans="1:3" ht="12.75">
      <c r="A2733" s="1">
        <v>445</v>
      </c>
      <c r="B2733" s="1">
        <v>0.91805</v>
      </c>
      <c r="C2733" s="1">
        <f t="shared" si="42"/>
        <v>0.12076747884045139</v>
      </c>
    </row>
    <row r="2734" spans="1:3" ht="12.75">
      <c r="A2734" s="1">
        <v>444.83</v>
      </c>
      <c r="B2734" s="1">
        <v>0.91812</v>
      </c>
      <c r="C2734" s="1">
        <f t="shared" si="42"/>
        <v>0.12074801499133966</v>
      </c>
    </row>
    <row r="2735" spans="1:3" ht="12.75">
      <c r="A2735" s="1">
        <v>444.67</v>
      </c>
      <c r="B2735" s="1">
        <v>0.91828</v>
      </c>
      <c r="C2735" s="1">
        <f t="shared" si="42"/>
        <v>0.12070353797212001</v>
      </c>
    </row>
    <row r="2736" spans="1:3" ht="12.75">
      <c r="A2736" s="1">
        <v>444.5</v>
      </c>
      <c r="B2736" s="1">
        <v>0.91857</v>
      </c>
      <c r="C2736" s="1">
        <f t="shared" si="42"/>
        <v>0.12062296512786948</v>
      </c>
    </row>
    <row r="2737" spans="1:3" ht="12.75">
      <c r="A2737" s="1">
        <v>444.33</v>
      </c>
      <c r="B2737" s="1">
        <v>0.91886</v>
      </c>
      <c r="C2737" s="1">
        <f t="shared" si="42"/>
        <v>0.12054244606815029</v>
      </c>
    </row>
    <row r="2738" spans="1:3" ht="12.75">
      <c r="A2738" s="1">
        <v>444.17</v>
      </c>
      <c r="B2738" s="1">
        <v>0.91953</v>
      </c>
      <c r="C2738" s="1">
        <f t="shared" si="42"/>
        <v>0.12035662475086156</v>
      </c>
    </row>
    <row r="2739" spans="1:3" ht="12.75">
      <c r="A2739" s="1">
        <v>444</v>
      </c>
      <c r="B2739" s="1">
        <v>0.91973</v>
      </c>
      <c r="C2739" s="1">
        <f t="shared" si="42"/>
        <v>0.12030121123727504</v>
      </c>
    </row>
    <row r="2740" spans="1:3" ht="12.75">
      <c r="A2740" s="1">
        <v>443.83</v>
      </c>
      <c r="B2740" s="1">
        <v>0.92036</v>
      </c>
      <c r="C2740" s="1">
        <f t="shared" si="42"/>
        <v>0.12012682537374834</v>
      </c>
    </row>
    <row r="2741" spans="1:3" ht="12.75">
      <c r="A2741" s="1">
        <v>443.67</v>
      </c>
      <c r="B2741" s="1">
        <v>0.92058</v>
      </c>
      <c r="C2741" s="1">
        <f t="shared" si="42"/>
        <v>0.12006598829190829</v>
      </c>
    </row>
    <row r="2742" spans="1:3" ht="12.75">
      <c r="A2742" s="1">
        <v>443.5</v>
      </c>
      <c r="B2742" s="1">
        <v>0.92092</v>
      </c>
      <c r="C2742" s="1">
        <f t="shared" si="42"/>
        <v>0.1199720279438581</v>
      </c>
    </row>
    <row r="2743" spans="1:3" ht="12.75">
      <c r="A2743" s="1">
        <v>443.33</v>
      </c>
      <c r="B2743" s="1">
        <v>0.92125</v>
      </c>
      <c r="C2743" s="1">
        <f t="shared" si="42"/>
        <v>0.11988090145458494</v>
      </c>
    </row>
    <row r="2744" spans="1:3" ht="12.75">
      <c r="A2744" s="1">
        <v>443.17</v>
      </c>
      <c r="B2744" s="1">
        <v>0.9216</v>
      </c>
      <c r="C2744" s="1">
        <f t="shared" si="42"/>
        <v>0.11978432778258546</v>
      </c>
    </row>
    <row r="2745" spans="1:3" ht="12.75">
      <c r="A2745" s="1">
        <v>443</v>
      </c>
      <c r="B2745" s="1">
        <v>0.92204</v>
      </c>
      <c r="C2745" s="1">
        <f t="shared" si="42"/>
        <v>0.11966303125067816</v>
      </c>
    </row>
    <row r="2746" spans="1:3" ht="12.75">
      <c r="A2746" s="1">
        <v>442.83</v>
      </c>
      <c r="B2746" s="1">
        <v>0.92243</v>
      </c>
      <c r="C2746" s="1">
        <f t="shared" si="42"/>
        <v>0.11955562110383519</v>
      </c>
    </row>
    <row r="2747" spans="1:3" ht="12.75">
      <c r="A2747" s="1">
        <v>442.67</v>
      </c>
      <c r="B2747" s="1">
        <v>0.92282</v>
      </c>
      <c r="C2747" s="1">
        <f t="shared" si="42"/>
        <v>0.1194483073688875</v>
      </c>
    </row>
    <row r="2748" spans="1:3" ht="12.75">
      <c r="A2748" s="1">
        <v>442.5</v>
      </c>
      <c r="B2748" s="1">
        <v>0.92316</v>
      </c>
      <c r="C2748" s="1">
        <f t="shared" si="42"/>
        <v>0.1193548304009797</v>
      </c>
    </row>
    <row r="2749" spans="1:3" ht="12.75">
      <c r="A2749" s="1">
        <v>442.33</v>
      </c>
      <c r="B2749" s="1">
        <v>0.92353</v>
      </c>
      <c r="C2749" s="1">
        <f t="shared" si="42"/>
        <v>0.11925318858262521</v>
      </c>
    </row>
    <row r="2750" spans="1:3" ht="12.75">
      <c r="A2750" s="1">
        <v>442.17</v>
      </c>
      <c r="B2750" s="1">
        <v>0.92365</v>
      </c>
      <c r="C2750" s="1">
        <f t="shared" si="42"/>
        <v>0.1192202422608187</v>
      </c>
    </row>
    <row r="2751" spans="1:3" ht="12.75">
      <c r="A2751" s="1">
        <v>442</v>
      </c>
      <c r="B2751" s="1">
        <v>0.92396</v>
      </c>
      <c r="C2751" s="1">
        <f t="shared" si="42"/>
        <v>0.1191351730523798</v>
      </c>
    </row>
    <row r="2752" spans="1:3" ht="12.75">
      <c r="A2752" s="1">
        <v>441.83</v>
      </c>
      <c r="B2752" s="1">
        <v>0.92386</v>
      </c>
      <c r="C2752" s="1">
        <f t="shared" si="42"/>
        <v>0.11916260809818713</v>
      </c>
    </row>
    <row r="2753" spans="1:3" ht="12.75">
      <c r="A2753" s="1">
        <v>441.67</v>
      </c>
      <c r="B2753" s="1">
        <v>0.92478</v>
      </c>
      <c r="C2753" s="1">
        <f t="shared" si="42"/>
        <v>0.11891044380072743</v>
      </c>
    </row>
    <row r="2754" spans="1:3" ht="12.75">
      <c r="A2754" s="1">
        <v>441.5</v>
      </c>
      <c r="B2754" s="1">
        <v>0.9251</v>
      </c>
      <c r="C2754" s="1">
        <f t="shared" si="42"/>
        <v>0.11882285961900002</v>
      </c>
    </row>
    <row r="2755" spans="1:3" ht="12.75">
      <c r="A2755" s="1">
        <v>441.33</v>
      </c>
      <c r="B2755" s="1">
        <v>0.92557</v>
      </c>
      <c r="C2755" s="1">
        <f t="shared" si="42"/>
        <v>0.1186943372956615</v>
      </c>
    </row>
    <row r="2756" spans="1:3" ht="12.75">
      <c r="A2756" s="1">
        <v>441.17</v>
      </c>
      <c r="B2756" s="1">
        <v>0.92558</v>
      </c>
      <c r="C2756" s="1">
        <f aca="true" t="shared" si="43" ref="C2756:C2819">POWER(10,-B2756)</f>
        <v>0.11869160428900974</v>
      </c>
    </row>
    <row r="2757" spans="1:3" ht="12.75">
      <c r="A2757" s="1">
        <v>441</v>
      </c>
      <c r="B2757" s="1">
        <v>0.9263</v>
      </c>
      <c r="C2757" s="1">
        <f t="shared" si="43"/>
        <v>0.11849499309761778</v>
      </c>
    </row>
    <row r="2758" spans="1:3" ht="12.75">
      <c r="A2758" s="1">
        <v>440.83</v>
      </c>
      <c r="B2758" s="1">
        <v>0.92667</v>
      </c>
      <c r="C2758" s="1">
        <f t="shared" si="43"/>
        <v>0.11839408351127022</v>
      </c>
    </row>
    <row r="2759" spans="1:3" ht="12.75">
      <c r="A2759" s="1">
        <v>440.67</v>
      </c>
      <c r="B2759" s="1">
        <v>0.92692</v>
      </c>
      <c r="C2759" s="1">
        <f t="shared" si="43"/>
        <v>0.11832595001060162</v>
      </c>
    </row>
    <row r="2760" spans="1:3" ht="12.75">
      <c r="A2760" s="1">
        <v>440.5</v>
      </c>
      <c r="B2760" s="1">
        <v>0.92719</v>
      </c>
      <c r="C2760" s="1">
        <f t="shared" si="43"/>
        <v>0.11825240986932434</v>
      </c>
    </row>
    <row r="2761" spans="1:3" ht="12.75">
      <c r="A2761" s="1">
        <v>440.33</v>
      </c>
      <c r="B2761" s="1">
        <v>0.9272</v>
      </c>
      <c r="C2761" s="1">
        <f t="shared" si="43"/>
        <v>0.11824968703831046</v>
      </c>
    </row>
    <row r="2762" spans="1:3" ht="12.75">
      <c r="A2762" s="1">
        <v>440.17</v>
      </c>
      <c r="B2762" s="1">
        <v>0.92789</v>
      </c>
      <c r="C2762" s="1">
        <f t="shared" si="43"/>
        <v>0.11806196302725279</v>
      </c>
    </row>
    <row r="2763" spans="1:3" ht="12.75">
      <c r="A2763" s="1">
        <v>440</v>
      </c>
      <c r="B2763" s="1">
        <v>0.92806</v>
      </c>
      <c r="C2763" s="1">
        <f t="shared" si="43"/>
        <v>0.11801575795934656</v>
      </c>
    </row>
    <row r="2764" spans="1:3" ht="12.75">
      <c r="A2764" s="1">
        <v>439.83</v>
      </c>
      <c r="B2764" s="1">
        <v>0.92837</v>
      </c>
      <c r="C2764" s="1">
        <f t="shared" si="43"/>
        <v>0.11793154820668603</v>
      </c>
    </row>
    <row r="2765" spans="1:3" ht="12.75">
      <c r="A2765" s="1">
        <v>439.67</v>
      </c>
      <c r="B2765" s="1">
        <v>0.92894</v>
      </c>
      <c r="C2765" s="1">
        <f t="shared" si="43"/>
        <v>0.11777686770373122</v>
      </c>
    </row>
    <row r="2766" spans="1:3" ht="12.75">
      <c r="A2766" s="1">
        <v>439.5</v>
      </c>
      <c r="B2766" s="1">
        <v>0.92929</v>
      </c>
      <c r="C2766" s="1">
        <f t="shared" si="43"/>
        <v>0.1176819889995112</v>
      </c>
    </row>
    <row r="2767" spans="1:3" ht="12.75">
      <c r="A2767" s="1">
        <v>439.33</v>
      </c>
      <c r="B2767" s="1">
        <v>0.92966</v>
      </c>
      <c r="C2767" s="1">
        <f t="shared" si="43"/>
        <v>0.11758177176230929</v>
      </c>
    </row>
    <row r="2768" spans="1:3" ht="12.75">
      <c r="A2768" s="1">
        <v>439.17</v>
      </c>
      <c r="B2768" s="1">
        <v>0.92977</v>
      </c>
      <c r="C2768" s="1">
        <f t="shared" si="43"/>
        <v>0.11755199390976519</v>
      </c>
    </row>
    <row r="2769" spans="1:3" ht="12.75">
      <c r="A2769" s="1">
        <v>439</v>
      </c>
      <c r="B2769" s="1">
        <v>0.93038</v>
      </c>
      <c r="C2769" s="1">
        <f t="shared" si="43"/>
        <v>0.11738699899492912</v>
      </c>
    </row>
    <row r="2770" spans="1:3" ht="12.75">
      <c r="A2770" s="1">
        <v>438.83</v>
      </c>
      <c r="B2770" s="1">
        <v>0.93071</v>
      </c>
      <c r="C2770" s="1">
        <f t="shared" si="43"/>
        <v>0.11729783600178763</v>
      </c>
    </row>
    <row r="2771" spans="1:3" ht="12.75">
      <c r="A2771" s="1">
        <v>438.67</v>
      </c>
      <c r="B2771" s="1">
        <v>0.93134</v>
      </c>
      <c r="C2771" s="1">
        <f t="shared" si="43"/>
        <v>0.11712780376179101</v>
      </c>
    </row>
    <row r="2772" spans="1:3" ht="12.75">
      <c r="A2772" s="1">
        <v>438.5</v>
      </c>
      <c r="B2772" s="1">
        <v>0.93142</v>
      </c>
      <c r="C2772" s="1">
        <f t="shared" si="43"/>
        <v>0.11710623001007459</v>
      </c>
    </row>
    <row r="2773" spans="1:3" ht="12.75">
      <c r="A2773" s="1">
        <v>438.33</v>
      </c>
      <c r="B2773" s="1">
        <v>0.93191</v>
      </c>
      <c r="C2773" s="1">
        <f t="shared" si="43"/>
        <v>0.11697417746016625</v>
      </c>
    </row>
    <row r="2774" spans="1:3" ht="12.75">
      <c r="A2774" s="1">
        <v>438.17</v>
      </c>
      <c r="B2774" s="1">
        <v>0.93223</v>
      </c>
      <c r="C2774" s="1">
        <f t="shared" si="43"/>
        <v>0.11688801944671831</v>
      </c>
    </row>
    <row r="2775" spans="1:3" ht="12.75">
      <c r="A2775" s="1">
        <v>438</v>
      </c>
      <c r="B2775" s="1">
        <v>0.93219</v>
      </c>
      <c r="C2775" s="1">
        <f t="shared" si="43"/>
        <v>0.11689878572696132</v>
      </c>
    </row>
    <row r="2776" spans="1:3" ht="12.75">
      <c r="A2776" s="1">
        <v>437.83</v>
      </c>
      <c r="B2776" s="1">
        <v>0.9327</v>
      </c>
      <c r="C2776" s="1">
        <f t="shared" si="43"/>
        <v>0.11676158990380124</v>
      </c>
    </row>
    <row r="2777" spans="1:3" ht="12.75">
      <c r="A2777" s="1">
        <v>437.67</v>
      </c>
      <c r="B2777" s="1">
        <v>0.93263</v>
      </c>
      <c r="C2777" s="1">
        <f t="shared" si="43"/>
        <v>0.11678041116531925</v>
      </c>
    </row>
    <row r="2778" spans="1:3" ht="12.75">
      <c r="A2778" s="1">
        <v>437.5</v>
      </c>
      <c r="B2778" s="1">
        <v>0.9334</v>
      </c>
      <c r="C2778" s="1">
        <f t="shared" si="43"/>
        <v>0.11657354404412697</v>
      </c>
    </row>
    <row r="2779" spans="1:3" ht="12.75">
      <c r="A2779" s="1">
        <v>437.33</v>
      </c>
      <c r="B2779" s="1">
        <v>0.93399</v>
      </c>
      <c r="C2779" s="1">
        <f t="shared" si="43"/>
        <v>0.11641528347115143</v>
      </c>
    </row>
    <row r="2780" spans="1:3" ht="12.75">
      <c r="A2780" s="1">
        <v>437.17</v>
      </c>
      <c r="B2780" s="1">
        <v>0.93404</v>
      </c>
      <c r="C2780" s="1">
        <f t="shared" si="43"/>
        <v>0.11640188143783341</v>
      </c>
    </row>
    <row r="2781" spans="1:3" ht="12.75">
      <c r="A2781" s="1">
        <v>437</v>
      </c>
      <c r="B2781" s="1">
        <v>0.93464</v>
      </c>
      <c r="C2781" s="1">
        <f t="shared" si="43"/>
        <v>0.11624117733166116</v>
      </c>
    </row>
    <row r="2782" spans="1:3" ht="12.75">
      <c r="A2782" s="1">
        <v>436.83</v>
      </c>
      <c r="B2782" s="1">
        <v>0.93487</v>
      </c>
      <c r="C2782" s="1">
        <f t="shared" si="43"/>
        <v>0.11617963293340254</v>
      </c>
    </row>
    <row r="2783" spans="1:3" ht="12.75">
      <c r="A2783" s="1">
        <v>436.67</v>
      </c>
      <c r="B2783" s="1">
        <v>0.9353</v>
      </c>
      <c r="C2783" s="1">
        <f t="shared" si="43"/>
        <v>0.11606465906018952</v>
      </c>
    </row>
    <row r="2784" spans="1:3" ht="12.75">
      <c r="A2784" s="1">
        <v>436.5</v>
      </c>
      <c r="B2784" s="1">
        <v>0.93564</v>
      </c>
      <c r="C2784" s="1">
        <f t="shared" si="43"/>
        <v>0.11597383004260706</v>
      </c>
    </row>
    <row r="2785" spans="1:3" ht="12.75">
      <c r="A2785" s="1">
        <v>436.33</v>
      </c>
      <c r="B2785" s="1">
        <v>0.93646</v>
      </c>
      <c r="C2785" s="1">
        <f t="shared" si="43"/>
        <v>0.11575506415366786</v>
      </c>
    </row>
    <row r="2786" spans="1:3" ht="12.75">
      <c r="A2786" s="1">
        <v>436.17</v>
      </c>
      <c r="B2786" s="1">
        <v>0.93662</v>
      </c>
      <c r="C2786" s="1">
        <f t="shared" si="43"/>
        <v>0.11571242626671374</v>
      </c>
    </row>
    <row r="2787" spans="1:3" ht="12.75">
      <c r="A2787" s="1">
        <v>436</v>
      </c>
      <c r="B2787" s="1">
        <v>0.93685</v>
      </c>
      <c r="C2787" s="1">
        <f t="shared" si="43"/>
        <v>0.11565116181801234</v>
      </c>
    </row>
    <row r="2788" spans="1:3" ht="12.75">
      <c r="A2788" s="1">
        <v>435.83</v>
      </c>
      <c r="B2788" s="1">
        <v>0.93721</v>
      </c>
      <c r="C2788" s="1">
        <f t="shared" si="43"/>
        <v>0.1155553347496674</v>
      </c>
    </row>
    <row r="2789" spans="1:3" ht="12.75">
      <c r="A2789" s="1">
        <v>435.67</v>
      </c>
      <c r="B2789" s="1">
        <v>0.93784</v>
      </c>
      <c r="C2789" s="1">
        <f t="shared" si="43"/>
        <v>0.11538782839933069</v>
      </c>
    </row>
    <row r="2790" spans="1:3" ht="12.75">
      <c r="A2790" s="1">
        <v>435.5</v>
      </c>
      <c r="B2790" s="1">
        <v>0.93803</v>
      </c>
      <c r="C2790" s="1">
        <f t="shared" si="43"/>
        <v>0.1153373582844692</v>
      </c>
    </row>
    <row r="2791" spans="1:3" ht="12.75">
      <c r="A2791" s="1">
        <v>435.33</v>
      </c>
      <c r="B2791" s="1">
        <v>0.93826</v>
      </c>
      <c r="C2791" s="1">
        <f t="shared" si="43"/>
        <v>0.11527629241714667</v>
      </c>
    </row>
    <row r="2792" spans="1:3" ht="12.75">
      <c r="A2792" s="1">
        <v>435.17</v>
      </c>
      <c r="B2792" s="1">
        <v>0.93869</v>
      </c>
      <c r="C2792" s="1">
        <f t="shared" si="43"/>
        <v>0.11516221250921271</v>
      </c>
    </row>
    <row r="2793" spans="1:3" ht="12.75">
      <c r="A2793" s="1">
        <v>435</v>
      </c>
      <c r="B2793" s="1">
        <v>0.93961</v>
      </c>
      <c r="C2793" s="1">
        <f t="shared" si="43"/>
        <v>0.11491851359329644</v>
      </c>
    </row>
    <row r="2794" spans="1:3" ht="12.75">
      <c r="A2794" s="1">
        <v>434.83</v>
      </c>
      <c r="B2794" s="1">
        <v>0.93977</v>
      </c>
      <c r="C2794" s="1">
        <f t="shared" si="43"/>
        <v>0.11487618384619334</v>
      </c>
    </row>
    <row r="2795" spans="1:3" ht="12.75">
      <c r="A2795" s="1">
        <v>434.67</v>
      </c>
      <c r="B2795" s="1">
        <v>0.93995</v>
      </c>
      <c r="C2795" s="1">
        <f t="shared" si="43"/>
        <v>0.11482858151770825</v>
      </c>
    </row>
    <row r="2796" spans="1:3" ht="12.75">
      <c r="A2796" s="1">
        <v>434.5</v>
      </c>
      <c r="B2796" s="1">
        <v>0.94072</v>
      </c>
      <c r="C2796" s="1">
        <f t="shared" si="43"/>
        <v>0.11462517190600949</v>
      </c>
    </row>
    <row r="2797" spans="1:3" ht="12.75">
      <c r="A2797" s="1">
        <v>434.33</v>
      </c>
      <c r="B2797" s="1">
        <v>0.9409</v>
      </c>
      <c r="C2797" s="1">
        <f t="shared" si="43"/>
        <v>0.11457767359171113</v>
      </c>
    </row>
    <row r="2798" spans="1:3" ht="12.75">
      <c r="A2798" s="1">
        <v>434.17</v>
      </c>
      <c r="B2798" s="1">
        <v>0.94164</v>
      </c>
      <c r="C2798" s="1">
        <f t="shared" si="43"/>
        <v>0.11438260944110394</v>
      </c>
    </row>
    <row r="2799" spans="1:3" ht="12.75">
      <c r="A2799" s="1">
        <v>434</v>
      </c>
      <c r="B2799" s="1">
        <v>0.94171</v>
      </c>
      <c r="C2799" s="1">
        <f t="shared" si="43"/>
        <v>0.11436417462841644</v>
      </c>
    </row>
    <row r="2800" spans="1:3" ht="12.75">
      <c r="A2800" s="1">
        <v>433.83</v>
      </c>
      <c r="B2800" s="1">
        <v>0.94205</v>
      </c>
      <c r="C2800" s="1">
        <f t="shared" si="43"/>
        <v>0.11427467636329215</v>
      </c>
    </row>
    <row r="2801" spans="1:3" ht="12.75">
      <c r="A2801" s="1">
        <v>433.67</v>
      </c>
      <c r="B2801" s="1">
        <v>0.94231</v>
      </c>
      <c r="C2801" s="1">
        <f t="shared" si="43"/>
        <v>0.11420628377446487</v>
      </c>
    </row>
    <row r="2802" spans="1:3" ht="12.75">
      <c r="A2802" s="1">
        <v>433.5</v>
      </c>
      <c r="B2802" s="1">
        <v>0.94266</v>
      </c>
      <c r="C2802" s="1">
        <f t="shared" si="43"/>
        <v>0.1141142814617054</v>
      </c>
    </row>
    <row r="2803" spans="1:3" ht="12.75">
      <c r="A2803" s="1">
        <v>433.33</v>
      </c>
      <c r="B2803" s="1">
        <v>0.9434</v>
      </c>
      <c r="C2803" s="1">
        <f t="shared" si="43"/>
        <v>0.11392000621865245</v>
      </c>
    </row>
    <row r="2804" spans="1:3" ht="12.75">
      <c r="A2804" s="1">
        <v>433.17</v>
      </c>
      <c r="B2804" s="1">
        <v>0.94361</v>
      </c>
      <c r="C2804" s="1">
        <f t="shared" si="43"/>
        <v>0.11386493432783183</v>
      </c>
    </row>
    <row r="2805" spans="1:3" ht="12.75">
      <c r="A2805" s="1">
        <v>433</v>
      </c>
      <c r="B2805" s="1">
        <v>0.94414</v>
      </c>
      <c r="C2805" s="1">
        <f t="shared" si="43"/>
        <v>0.11372606172184414</v>
      </c>
    </row>
    <row r="2806" spans="1:3" ht="12.75">
      <c r="A2806" s="1">
        <v>432.83</v>
      </c>
      <c r="B2806" s="1">
        <v>0.94457</v>
      </c>
      <c r="C2806" s="1">
        <f t="shared" si="43"/>
        <v>0.1136135159556777</v>
      </c>
    </row>
    <row r="2807" spans="1:3" ht="12.75">
      <c r="A2807" s="1">
        <v>432.67</v>
      </c>
      <c r="B2807" s="1">
        <v>0.94517</v>
      </c>
      <c r="C2807" s="1">
        <f t="shared" si="43"/>
        <v>0.113456661458953</v>
      </c>
    </row>
    <row r="2808" spans="1:3" ht="12.75">
      <c r="A2808" s="1">
        <v>432.5</v>
      </c>
      <c r="B2808" s="1">
        <v>0.94533</v>
      </c>
      <c r="C2808" s="1">
        <f t="shared" si="43"/>
        <v>0.11341487017888376</v>
      </c>
    </row>
    <row r="2809" spans="1:3" ht="12.75">
      <c r="A2809" s="1">
        <v>432.33</v>
      </c>
      <c r="B2809" s="1">
        <v>0.94583</v>
      </c>
      <c r="C2809" s="1">
        <f t="shared" si="43"/>
        <v>0.11328437161960858</v>
      </c>
    </row>
    <row r="2810" spans="1:3" ht="12.75">
      <c r="A2810" s="1">
        <v>432.17</v>
      </c>
      <c r="B2810" s="1">
        <v>0.94644</v>
      </c>
      <c r="C2810" s="1">
        <f t="shared" si="43"/>
        <v>0.11312536670079808</v>
      </c>
    </row>
    <row r="2811" spans="1:3" ht="12.75">
      <c r="A2811" s="1">
        <v>432</v>
      </c>
      <c r="B2811" s="1">
        <v>0.94658</v>
      </c>
      <c r="C2811" s="1">
        <f t="shared" si="43"/>
        <v>0.1130889052683817</v>
      </c>
    </row>
    <row r="2812" spans="1:3" ht="12.75">
      <c r="A2812" s="1">
        <v>431.83</v>
      </c>
      <c r="B2812" s="1">
        <v>0.94716</v>
      </c>
      <c r="C2812" s="1">
        <f t="shared" si="43"/>
        <v>0.11293797591391867</v>
      </c>
    </row>
    <row r="2813" spans="1:3" ht="12.75">
      <c r="A2813" s="1">
        <v>431.67</v>
      </c>
      <c r="B2813" s="1">
        <v>0.94769</v>
      </c>
      <c r="C2813" s="1">
        <f t="shared" si="43"/>
        <v>0.11280023385028223</v>
      </c>
    </row>
    <row r="2814" spans="1:3" ht="12.75">
      <c r="A2814" s="1">
        <v>431.5</v>
      </c>
      <c r="B2814" s="1">
        <v>0.94815</v>
      </c>
      <c r="C2814" s="1">
        <f t="shared" si="43"/>
        <v>0.11268082031920709</v>
      </c>
    </row>
    <row r="2815" spans="1:3" ht="12.75">
      <c r="A2815" s="1">
        <v>431.33</v>
      </c>
      <c r="B2815" s="1">
        <v>0.94889</v>
      </c>
      <c r="C2815" s="1">
        <f t="shared" si="43"/>
        <v>0.11248898548946867</v>
      </c>
    </row>
    <row r="2816" spans="1:3" ht="12.75">
      <c r="A2816" s="1">
        <v>431.17</v>
      </c>
      <c r="B2816" s="1">
        <v>0.9492</v>
      </c>
      <c r="C2816" s="1">
        <f t="shared" si="43"/>
        <v>0.11240871934697298</v>
      </c>
    </row>
    <row r="2817" spans="1:3" ht="12.75">
      <c r="A2817" s="1">
        <v>431</v>
      </c>
      <c r="B2817" s="1">
        <v>0.94951</v>
      </c>
      <c r="C2817" s="1">
        <f t="shared" si="43"/>
        <v>0.11232851047811704</v>
      </c>
    </row>
    <row r="2818" spans="1:3" ht="12.75">
      <c r="A2818" s="1">
        <v>430.83</v>
      </c>
      <c r="B2818" s="1">
        <v>0.94987</v>
      </c>
      <c r="C2818" s="1">
        <f t="shared" si="43"/>
        <v>0.1122354365160274</v>
      </c>
    </row>
    <row r="2819" spans="1:3" ht="12.75">
      <c r="A2819" s="1">
        <v>430.67</v>
      </c>
      <c r="B2819" s="1">
        <v>0.95028</v>
      </c>
      <c r="C2819" s="1">
        <f t="shared" si="43"/>
        <v>0.11212952954151516</v>
      </c>
    </row>
    <row r="2820" spans="1:3" ht="12.75">
      <c r="A2820" s="1">
        <v>430.5</v>
      </c>
      <c r="B2820" s="1">
        <v>0.95078</v>
      </c>
      <c r="C2820" s="1">
        <f aca="true" t="shared" si="44" ref="C2820:C2883">POWER(10,-B2820)</f>
        <v>0.1120005099338192</v>
      </c>
    </row>
    <row r="2821" spans="1:3" ht="12.75">
      <c r="A2821" s="1">
        <v>430.33</v>
      </c>
      <c r="B2821" s="1">
        <v>0.95137</v>
      </c>
      <c r="C2821" s="1">
        <f t="shared" si="44"/>
        <v>0.11184845772488082</v>
      </c>
    </row>
    <row r="2822" spans="1:3" ht="12.75">
      <c r="A2822" s="1">
        <v>430.17</v>
      </c>
      <c r="B2822" s="1">
        <v>0.95152</v>
      </c>
      <c r="C2822" s="1">
        <f t="shared" si="44"/>
        <v>0.11180983330675073</v>
      </c>
    </row>
    <row r="2823" spans="1:3" ht="12.75">
      <c r="A2823" s="1">
        <v>430</v>
      </c>
      <c r="B2823" s="1">
        <v>0.95175</v>
      </c>
      <c r="C2823" s="1">
        <f t="shared" si="44"/>
        <v>0.11175063510291096</v>
      </c>
    </row>
    <row r="2824" spans="1:3" ht="12.75">
      <c r="A2824" s="1">
        <v>429.83</v>
      </c>
      <c r="B2824" s="1">
        <v>0.95241</v>
      </c>
      <c r="C2824" s="1">
        <f t="shared" si="44"/>
        <v>0.1115809359532891</v>
      </c>
    </row>
    <row r="2825" spans="1:3" ht="12.75">
      <c r="A2825" s="1">
        <v>429.67</v>
      </c>
      <c r="B2825" s="1">
        <v>0.95282</v>
      </c>
      <c r="C2825" s="1">
        <f t="shared" si="44"/>
        <v>0.1114756465749352</v>
      </c>
    </row>
    <row r="2826" spans="1:3" ht="12.75">
      <c r="A2826" s="1">
        <v>429.5</v>
      </c>
      <c r="B2826" s="1">
        <v>0.95325</v>
      </c>
      <c r="C2826" s="1">
        <f t="shared" si="44"/>
        <v>0.11136532786818734</v>
      </c>
    </row>
    <row r="2827" spans="1:3" ht="12.75">
      <c r="A2827" s="1">
        <v>429.33</v>
      </c>
      <c r="B2827" s="1">
        <v>0.95402</v>
      </c>
      <c r="C2827" s="1">
        <f t="shared" si="44"/>
        <v>0.1111680531322378</v>
      </c>
    </row>
    <row r="2828" spans="1:3" ht="12.75">
      <c r="A2828" s="1">
        <v>429.17</v>
      </c>
      <c r="B2828" s="1">
        <v>0.95459</v>
      </c>
      <c r="C2828" s="1">
        <f t="shared" si="44"/>
        <v>0.11102224371455024</v>
      </c>
    </row>
    <row r="2829" spans="1:3" ht="12.75">
      <c r="A2829" s="1">
        <v>429</v>
      </c>
      <c r="B2829" s="1">
        <v>0.9546</v>
      </c>
      <c r="C2829" s="1">
        <f t="shared" si="44"/>
        <v>0.11101968736234777</v>
      </c>
    </row>
    <row r="2830" spans="1:3" ht="12.75">
      <c r="A2830" s="1">
        <v>428.83</v>
      </c>
      <c r="B2830" s="1">
        <v>0.9549</v>
      </c>
      <c r="C2830" s="1">
        <f t="shared" si="44"/>
        <v>0.1109430241607832</v>
      </c>
    </row>
    <row r="2831" spans="1:3" ht="12.75">
      <c r="A2831" s="1">
        <v>428.67</v>
      </c>
      <c r="B2831" s="1">
        <v>0.95599</v>
      </c>
      <c r="C2831" s="1">
        <f t="shared" si="44"/>
        <v>0.11066492652253143</v>
      </c>
    </row>
    <row r="2832" spans="1:3" ht="12.75">
      <c r="A2832" s="1">
        <v>428.5</v>
      </c>
      <c r="B2832" s="1">
        <v>0.95589</v>
      </c>
      <c r="C2832" s="1">
        <f t="shared" si="44"/>
        <v>0.1106904109974402</v>
      </c>
    </row>
    <row r="2833" spans="1:3" ht="12.75">
      <c r="A2833" s="1">
        <v>428.33</v>
      </c>
      <c r="B2833" s="1">
        <v>0.95635</v>
      </c>
      <c r="C2833" s="1">
        <f t="shared" si="44"/>
        <v>0.11057323098475594</v>
      </c>
    </row>
    <row r="2834" spans="1:3" ht="12.75">
      <c r="A2834" s="1">
        <v>428.17</v>
      </c>
      <c r="B2834" s="1">
        <v>0.95724</v>
      </c>
      <c r="C2834" s="1">
        <f t="shared" si="44"/>
        <v>0.1103468652064735</v>
      </c>
    </row>
    <row r="2835" spans="1:3" ht="12.75">
      <c r="A2835" s="1">
        <v>428</v>
      </c>
      <c r="B2835" s="1">
        <v>0.95739</v>
      </c>
      <c r="C2835" s="1">
        <f t="shared" si="44"/>
        <v>0.1103087593304715</v>
      </c>
    </row>
    <row r="2836" spans="1:3" ht="12.75">
      <c r="A2836" s="1">
        <v>427.83</v>
      </c>
      <c r="B2836" s="1">
        <v>0.95797</v>
      </c>
      <c r="C2836" s="1">
        <f t="shared" si="44"/>
        <v>0.11016154038093925</v>
      </c>
    </row>
    <row r="2837" spans="1:3" ht="12.75">
      <c r="A2837" s="1">
        <v>427.67</v>
      </c>
      <c r="B2837" s="1">
        <v>0.95824</v>
      </c>
      <c r="C2837" s="1">
        <f t="shared" si="44"/>
        <v>0.11009307445911727</v>
      </c>
    </row>
    <row r="2838" spans="1:3" ht="12.75">
      <c r="A2838" s="1">
        <v>427.5</v>
      </c>
      <c r="B2838" s="1">
        <v>0.9586</v>
      </c>
      <c r="C2838" s="1">
        <f t="shared" si="44"/>
        <v>0.11000185275062208</v>
      </c>
    </row>
    <row r="2839" spans="1:3" ht="12.75">
      <c r="A2839" s="1">
        <v>427.33</v>
      </c>
      <c r="B2839" s="1">
        <v>0.95908</v>
      </c>
      <c r="C2839" s="1">
        <f t="shared" si="44"/>
        <v>0.10988034137201509</v>
      </c>
    </row>
    <row r="2840" spans="1:3" ht="12.75">
      <c r="A2840" s="1">
        <v>427.17</v>
      </c>
      <c r="B2840" s="1">
        <v>0.95995</v>
      </c>
      <c r="C2840" s="1">
        <f t="shared" si="44"/>
        <v>0.10966044401276949</v>
      </c>
    </row>
    <row r="2841" spans="1:3" ht="12.75">
      <c r="A2841" s="1">
        <v>427</v>
      </c>
      <c r="B2841" s="1">
        <v>0.96066</v>
      </c>
      <c r="C2841" s="1">
        <f t="shared" si="44"/>
        <v>0.10948131369934715</v>
      </c>
    </row>
    <row r="2842" spans="1:3" ht="12.75">
      <c r="A2842" s="1">
        <v>426.83</v>
      </c>
      <c r="B2842" s="1">
        <v>0.96103</v>
      </c>
      <c r="C2842" s="1">
        <f t="shared" si="44"/>
        <v>0.10938808010534128</v>
      </c>
    </row>
    <row r="2843" spans="1:3" ht="12.75">
      <c r="A2843" s="1">
        <v>426.67</v>
      </c>
      <c r="B2843" s="1">
        <v>0.96154</v>
      </c>
      <c r="C2843" s="1">
        <f t="shared" si="44"/>
        <v>0.1092596990652764</v>
      </c>
    </row>
    <row r="2844" spans="1:3" ht="12.75">
      <c r="A2844" s="1">
        <v>426.5</v>
      </c>
      <c r="B2844" s="1">
        <v>0.96203</v>
      </c>
      <c r="C2844" s="1">
        <f t="shared" si="44"/>
        <v>0.10913649450252556</v>
      </c>
    </row>
    <row r="2845" spans="1:3" ht="12.75">
      <c r="A2845" s="1">
        <v>426.33</v>
      </c>
      <c r="B2845" s="1">
        <v>0.9621</v>
      </c>
      <c r="C2845" s="1">
        <f t="shared" si="44"/>
        <v>0.1091189051955203</v>
      </c>
    </row>
    <row r="2846" spans="1:3" ht="12.75">
      <c r="A2846" s="1">
        <v>426.17</v>
      </c>
      <c r="B2846" s="1">
        <v>0.96264</v>
      </c>
      <c r="C2846" s="1">
        <f t="shared" si="44"/>
        <v>0.10898331150649937</v>
      </c>
    </row>
    <row r="2847" spans="1:3" ht="12.75">
      <c r="A2847" s="1">
        <v>426</v>
      </c>
      <c r="B2847" s="1">
        <v>0.96276</v>
      </c>
      <c r="C2847" s="1">
        <f t="shared" si="44"/>
        <v>0.10895320246459358</v>
      </c>
    </row>
    <row r="2848" spans="1:3" ht="12.75">
      <c r="A2848" s="1">
        <v>425.83</v>
      </c>
      <c r="B2848" s="1">
        <v>0.96306</v>
      </c>
      <c r="C2848" s="1">
        <f t="shared" si="44"/>
        <v>0.10887796624730549</v>
      </c>
    </row>
    <row r="2849" spans="1:3" ht="12.75">
      <c r="A2849" s="1">
        <v>425.67</v>
      </c>
      <c r="B2849" s="1">
        <v>0.96359</v>
      </c>
      <c r="C2849" s="1">
        <f t="shared" si="44"/>
        <v>0.10874517587600586</v>
      </c>
    </row>
    <row r="2850" spans="1:3" ht="12.75">
      <c r="A2850" s="1">
        <v>425.5</v>
      </c>
      <c r="B2850" s="1">
        <v>0.96419</v>
      </c>
      <c r="C2850" s="1">
        <f t="shared" si="44"/>
        <v>0.10859504259573727</v>
      </c>
    </row>
    <row r="2851" spans="1:3" ht="12.75">
      <c r="A2851" s="1">
        <v>425.33</v>
      </c>
      <c r="B2851" s="1">
        <v>0.96468</v>
      </c>
      <c r="C2851" s="1">
        <f t="shared" si="44"/>
        <v>0.10847258751985499</v>
      </c>
    </row>
    <row r="2852" spans="1:3" ht="12.75">
      <c r="A2852" s="1">
        <v>425.17</v>
      </c>
      <c r="B2852" s="1">
        <v>0.9653</v>
      </c>
      <c r="C2852" s="1">
        <f t="shared" si="44"/>
        <v>0.10831784223845829</v>
      </c>
    </row>
    <row r="2853" spans="1:3" ht="12.75">
      <c r="A2853" s="1">
        <v>425</v>
      </c>
      <c r="B2853" s="1">
        <v>0.96546</v>
      </c>
      <c r="C2853" s="1">
        <f t="shared" si="44"/>
        <v>0.10827794382065481</v>
      </c>
    </row>
    <row r="2854" spans="1:3" ht="12.75">
      <c r="A2854" s="1">
        <v>424.83</v>
      </c>
      <c r="B2854" s="1">
        <v>0.96619</v>
      </c>
      <c r="C2854" s="1">
        <f t="shared" si="44"/>
        <v>0.1080960936973167</v>
      </c>
    </row>
    <row r="2855" spans="1:3" ht="12.75">
      <c r="A2855" s="1">
        <v>424.67</v>
      </c>
      <c r="B2855" s="1">
        <v>0.96642</v>
      </c>
      <c r="C2855" s="1">
        <f t="shared" si="44"/>
        <v>0.10803886174910847</v>
      </c>
    </row>
    <row r="2856" spans="1:3" ht="12.75">
      <c r="A2856" s="1">
        <v>424.5</v>
      </c>
      <c r="B2856" s="1">
        <v>0.96677</v>
      </c>
      <c r="C2856" s="1">
        <f t="shared" si="44"/>
        <v>0.10795182778897675</v>
      </c>
    </row>
    <row r="2857" spans="1:3" ht="12.75">
      <c r="A2857" s="1">
        <v>424.33</v>
      </c>
      <c r="B2857" s="1">
        <v>0.9674</v>
      </c>
      <c r="C2857" s="1">
        <f t="shared" si="44"/>
        <v>0.10779534330711113</v>
      </c>
    </row>
    <row r="2858" spans="1:3" ht="12.75">
      <c r="A2858" s="1">
        <v>424.17</v>
      </c>
      <c r="B2858" s="1">
        <v>0.96758</v>
      </c>
      <c r="C2858" s="1">
        <f t="shared" si="44"/>
        <v>0.10775067513334823</v>
      </c>
    </row>
    <row r="2859" spans="1:3" ht="12.75">
      <c r="A2859" s="1">
        <v>424</v>
      </c>
      <c r="B2859" s="1">
        <v>0.96796</v>
      </c>
      <c r="C2859" s="1">
        <f t="shared" si="44"/>
        <v>0.10765643643059829</v>
      </c>
    </row>
    <row r="2860" spans="1:3" ht="12.75">
      <c r="A2860" s="1">
        <v>423.83</v>
      </c>
      <c r="B2860" s="1">
        <v>0.96776</v>
      </c>
      <c r="C2860" s="1">
        <f t="shared" si="44"/>
        <v>0.10770602546915801</v>
      </c>
    </row>
    <row r="2861" spans="1:3" ht="12.75">
      <c r="A2861" s="1">
        <v>423.67</v>
      </c>
      <c r="B2861" s="1">
        <v>0.96864</v>
      </c>
      <c r="C2861" s="1">
        <f t="shared" si="44"/>
        <v>0.1074880044150162</v>
      </c>
    </row>
    <row r="2862" spans="1:3" ht="12.75">
      <c r="A2862" s="1">
        <v>423.5</v>
      </c>
      <c r="B2862" s="1">
        <v>0.96913</v>
      </c>
      <c r="C2862" s="1">
        <f t="shared" si="44"/>
        <v>0.10736679766908697</v>
      </c>
    </row>
    <row r="2863" spans="1:3" ht="12.75">
      <c r="A2863" s="1">
        <v>423.33</v>
      </c>
      <c r="B2863" s="1">
        <v>0.96935</v>
      </c>
      <c r="C2863" s="1">
        <f t="shared" si="44"/>
        <v>0.10731242278124342</v>
      </c>
    </row>
    <row r="2864" spans="1:3" ht="12.75">
      <c r="A2864" s="1">
        <v>423.17</v>
      </c>
      <c r="B2864" s="1">
        <v>0.97027</v>
      </c>
      <c r="C2864" s="1">
        <f t="shared" si="44"/>
        <v>0.10708533508879355</v>
      </c>
    </row>
    <row r="2865" spans="1:3" ht="12.75">
      <c r="A2865" s="1">
        <v>423</v>
      </c>
      <c r="B2865" s="1">
        <v>0.97107</v>
      </c>
      <c r="C2865" s="1">
        <f t="shared" si="44"/>
        <v>0.10688825818205663</v>
      </c>
    </row>
    <row r="2866" spans="1:3" ht="12.75">
      <c r="A2866" s="1">
        <v>422.83</v>
      </c>
      <c r="B2866" s="1">
        <v>0.97131</v>
      </c>
      <c r="C2866" s="1">
        <f t="shared" si="44"/>
        <v>0.10682920586593996</v>
      </c>
    </row>
    <row r="2867" spans="1:3" ht="12.75">
      <c r="A2867" s="1">
        <v>422.67</v>
      </c>
      <c r="B2867" s="1">
        <v>0.97186</v>
      </c>
      <c r="C2867" s="1">
        <f t="shared" si="44"/>
        <v>0.10669400066211147</v>
      </c>
    </row>
    <row r="2868" spans="1:3" ht="12.75">
      <c r="A2868" s="1">
        <v>422.5</v>
      </c>
      <c r="B2868" s="1">
        <v>0.97193</v>
      </c>
      <c r="C2868" s="1">
        <f t="shared" si="44"/>
        <v>0.10667680500687422</v>
      </c>
    </row>
    <row r="2869" spans="1:3" ht="12.75">
      <c r="A2869" s="1">
        <v>422.33</v>
      </c>
      <c r="B2869" s="1">
        <v>0.9725</v>
      </c>
      <c r="C2869" s="1">
        <f t="shared" si="44"/>
        <v>0.10653688636675628</v>
      </c>
    </row>
    <row r="2870" spans="1:3" ht="12.75">
      <c r="A2870" s="1">
        <v>422.17</v>
      </c>
      <c r="B2870" s="1">
        <v>0.97344</v>
      </c>
      <c r="C2870" s="1">
        <f t="shared" si="44"/>
        <v>0.10630654410491258</v>
      </c>
    </row>
    <row r="2871" spans="1:3" ht="12.75">
      <c r="A2871" s="1">
        <v>422</v>
      </c>
      <c r="B2871" s="1">
        <v>0.97366</v>
      </c>
      <c r="C2871" s="1">
        <f t="shared" si="44"/>
        <v>0.10625270617234658</v>
      </c>
    </row>
    <row r="2872" spans="1:3" ht="12.75">
      <c r="A2872" s="1">
        <v>421.83</v>
      </c>
      <c r="B2872" s="1">
        <v>0.97372</v>
      </c>
      <c r="C2872" s="1">
        <f t="shared" si="44"/>
        <v>0.10623802783247431</v>
      </c>
    </row>
    <row r="2873" spans="1:3" ht="12.75">
      <c r="A2873" s="1">
        <v>421.67</v>
      </c>
      <c r="B2873" s="1">
        <v>0.97454</v>
      </c>
      <c r="C2873" s="1">
        <f t="shared" si="44"/>
        <v>0.10603762696109342</v>
      </c>
    </row>
    <row r="2874" spans="1:3" ht="12.75">
      <c r="A2874" s="1">
        <v>421.5</v>
      </c>
      <c r="B2874" s="1">
        <v>0.97502</v>
      </c>
      <c r="C2874" s="1">
        <f t="shared" si="44"/>
        <v>0.10592049458637369</v>
      </c>
    </row>
    <row r="2875" spans="1:3" ht="12.75">
      <c r="A2875" s="1">
        <v>421.33</v>
      </c>
      <c r="B2875" s="1">
        <v>0.97554</v>
      </c>
      <c r="C2875" s="1">
        <f t="shared" si="44"/>
        <v>0.10579374718667503</v>
      </c>
    </row>
    <row r="2876" spans="1:3" ht="12.75">
      <c r="A2876" s="1">
        <v>421.17</v>
      </c>
      <c r="B2876" s="1">
        <v>0.97634</v>
      </c>
      <c r="C2876" s="1">
        <f t="shared" si="44"/>
        <v>0.1055990472828052</v>
      </c>
    </row>
    <row r="2877" spans="1:3" ht="12.75">
      <c r="A2877" s="1">
        <v>421</v>
      </c>
      <c r="B2877" s="1">
        <v>0.97663</v>
      </c>
      <c r="C2877" s="1">
        <f t="shared" si="44"/>
        <v>0.10552855709061468</v>
      </c>
    </row>
    <row r="2878" spans="1:3" ht="12.75">
      <c r="A2878" s="1">
        <v>420.83</v>
      </c>
      <c r="B2878" s="1">
        <v>0.97716</v>
      </c>
      <c r="C2878" s="1">
        <f t="shared" si="44"/>
        <v>0.10539985174497159</v>
      </c>
    </row>
    <row r="2879" spans="1:3" ht="12.75">
      <c r="A2879" s="1">
        <v>420.67</v>
      </c>
      <c r="B2879" s="1">
        <v>0.97767</v>
      </c>
      <c r="C2879" s="1">
        <f t="shared" si="44"/>
        <v>0.10527615140598878</v>
      </c>
    </row>
    <row r="2880" spans="1:3" ht="12.75">
      <c r="A2880" s="1">
        <v>420.5</v>
      </c>
      <c r="B2880" s="1">
        <v>0.97823</v>
      </c>
      <c r="C2880" s="1">
        <f t="shared" si="44"/>
        <v>0.1051404908021588</v>
      </c>
    </row>
    <row r="2881" spans="1:3" ht="12.75">
      <c r="A2881" s="1">
        <v>420.33</v>
      </c>
      <c r="B2881" s="1">
        <v>0.97858</v>
      </c>
      <c r="C2881" s="1">
        <f t="shared" si="44"/>
        <v>0.10505579171206703</v>
      </c>
    </row>
    <row r="2882" spans="1:3" ht="12.75">
      <c r="A2882" s="1">
        <v>420.17</v>
      </c>
      <c r="B2882" s="1">
        <v>0.97928</v>
      </c>
      <c r="C2882" s="1">
        <f t="shared" si="44"/>
        <v>0.10488659817262883</v>
      </c>
    </row>
    <row r="2883" spans="1:3" ht="12.75">
      <c r="A2883" s="1">
        <v>420</v>
      </c>
      <c r="B2883" s="1">
        <v>0.97977</v>
      </c>
      <c r="C2883" s="1">
        <f t="shared" si="44"/>
        <v>0.10476832485157059</v>
      </c>
    </row>
    <row r="2884" spans="1:3" ht="12.75">
      <c r="A2884" s="1">
        <v>419.83</v>
      </c>
      <c r="B2884" s="1">
        <v>0.98044</v>
      </c>
      <c r="C2884" s="1">
        <f aca="true" t="shared" si="45" ref="C2884:C2947">POWER(10,-B2884)</f>
        <v>0.10460682001431976</v>
      </c>
    </row>
    <row r="2885" spans="1:3" ht="12.75">
      <c r="A2885" s="1">
        <v>419.67</v>
      </c>
      <c r="B2885" s="1">
        <v>0.98096</v>
      </c>
      <c r="C2885" s="1">
        <f t="shared" si="45"/>
        <v>0.1044816445940261</v>
      </c>
    </row>
    <row r="2886" spans="1:3" ht="12.75">
      <c r="A2886" s="1">
        <v>419.5</v>
      </c>
      <c r="B2886" s="1">
        <v>0.98132</v>
      </c>
      <c r="C2886" s="1">
        <f t="shared" si="45"/>
        <v>0.10439507244429662</v>
      </c>
    </row>
    <row r="2887" spans="1:3" ht="12.75">
      <c r="A2887" s="1">
        <v>419.33</v>
      </c>
      <c r="B2887" s="1">
        <v>0.98185</v>
      </c>
      <c r="C2887" s="1">
        <f t="shared" si="45"/>
        <v>0.10426774952571594</v>
      </c>
    </row>
    <row r="2888" spans="1:3" ht="12.75">
      <c r="A2888" s="1">
        <v>419.17</v>
      </c>
      <c r="B2888" s="1">
        <v>0.98246</v>
      </c>
      <c r="C2888" s="1">
        <f t="shared" si="45"/>
        <v>0.10412140025607827</v>
      </c>
    </row>
    <row r="2889" spans="1:3" ht="12.75">
      <c r="A2889" s="1">
        <v>419</v>
      </c>
      <c r="B2889" s="1">
        <v>0.98293</v>
      </c>
      <c r="C2889" s="1">
        <f t="shared" si="45"/>
        <v>0.10400877946650061</v>
      </c>
    </row>
    <row r="2890" spans="1:3" ht="12.75">
      <c r="A2890" s="1">
        <v>418.83</v>
      </c>
      <c r="B2890" s="1">
        <v>0.9839</v>
      </c>
      <c r="C2890" s="1">
        <f t="shared" si="45"/>
        <v>0.10377673430708556</v>
      </c>
    </row>
    <row r="2891" spans="1:3" ht="12.75">
      <c r="A2891" s="1">
        <v>418.67</v>
      </c>
      <c r="B2891" s="1">
        <v>0.98377</v>
      </c>
      <c r="C2891" s="1">
        <f t="shared" si="45"/>
        <v>0.10380780307583894</v>
      </c>
    </row>
    <row r="2892" spans="1:3" ht="12.75">
      <c r="A2892" s="1">
        <v>418.5</v>
      </c>
      <c r="B2892" s="1">
        <v>0.98396</v>
      </c>
      <c r="C2892" s="1">
        <f t="shared" si="45"/>
        <v>0.10376239801173963</v>
      </c>
    </row>
    <row r="2893" spans="1:3" ht="12.75">
      <c r="A2893" s="1">
        <v>418.33</v>
      </c>
      <c r="B2893" s="1">
        <v>0.98502</v>
      </c>
      <c r="C2893" s="1">
        <f t="shared" si="45"/>
        <v>0.10350944977185277</v>
      </c>
    </row>
    <row r="2894" spans="1:3" ht="12.75">
      <c r="A2894" s="1">
        <v>418.17</v>
      </c>
      <c r="B2894" s="1">
        <v>0.98504</v>
      </c>
      <c r="C2894" s="1">
        <f t="shared" si="45"/>
        <v>0.10350468309528983</v>
      </c>
    </row>
    <row r="2895" spans="1:3" ht="12.75">
      <c r="A2895" s="1">
        <v>418</v>
      </c>
      <c r="B2895" s="1">
        <v>0.98595</v>
      </c>
      <c r="C2895" s="1">
        <f t="shared" si="45"/>
        <v>0.1032880313657031</v>
      </c>
    </row>
    <row r="2896" spans="1:3" ht="12.75">
      <c r="A2896" s="1">
        <v>417.83</v>
      </c>
      <c r="B2896" s="1">
        <v>0.98667</v>
      </c>
      <c r="C2896" s="1">
        <f t="shared" si="45"/>
        <v>0.10311693600453592</v>
      </c>
    </row>
    <row r="2897" spans="1:3" ht="12.75">
      <c r="A2897" s="1">
        <v>417.67</v>
      </c>
      <c r="B2897" s="1">
        <v>0.9871</v>
      </c>
      <c r="C2897" s="1">
        <f t="shared" si="45"/>
        <v>0.10301488925824351</v>
      </c>
    </row>
    <row r="2898" spans="1:3" ht="12.75">
      <c r="A2898" s="1">
        <v>417.5</v>
      </c>
      <c r="B2898" s="1">
        <v>0.9876</v>
      </c>
      <c r="C2898" s="1">
        <f t="shared" si="45"/>
        <v>0.10289635722967536</v>
      </c>
    </row>
    <row r="2899" spans="1:3" ht="12.75">
      <c r="A2899" s="1">
        <v>417.33</v>
      </c>
      <c r="B2899" s="1">
        <v>0.98826</v>
      </c>
      <c r="C2899" s="1">
        <f t="shared" si="45"/>
        <v>0.10274010376136189</v>
      </c>
    </row>
    <row r="2900" spans="1:3" ht="12.75">
      <c r="A2900" s="1">
        <v>417.17</v>
      </c>
      <c r="B2900" s="1">
        <v>0.98873</v>
      </c>
      <c r="C2900" s="1">
        <f t="shared" si="45"/>
        <v>0.10262897702297344</v>
      </c>
    </row>
    <row r="2901" spans="1:3" ht="12.75">
      <c r="A2901" s="1">
        <v>417</v>
      </c>
      <c r="B2901" s="1">
        <v>0.98939</v>
      </c>
      <c r="C2901" s="1">
        <f t="shared" si="45"/>
        <v>0.10247312958540568</v>
      </c>
    </row>
    <row r="2902" spans="1:3" ht="12.75">
      <c r="A2902" s="1">
        <v>416.83</v>
      </c>
      <c r="B2902" s="1">
        <v>0.98987</v>
      </c>
      <c r="C2902" s="1">
        <f t="shared" si="45"/>
        <v>0.10235993466245907</v>
      </c>
    </row>
    <row r="2903" spans="1:3" ht="12.75">
      <c r="A2903" s="1">
        <v>416.67</v>
      </c>
      <c r="B2903" s="1">
        <v>0.99051</v>
      </c>
      <c r="C2903" s="1">
        <f t="shared" si="45"/>
        <v>0.10220920257904961</v>
      </c>
    </row>
    <row r="2904" spans="1:3" ht="12.75">
      <c r="A2904" s="1">
        <v>416.5</v>
      </c>
      <c r="B2904" s="1">
        <v>0.99127</v>
      </c>
      <c r="C2904" s="1">
        <f t="shared" si="45"/>
        <v>0.10203049649578987</v>
      </c>
    </row>
    <row r="2905" spans="1:3" ht="12.75">
      <c r="A2905" s="1">
        <v>416.33</v>
      </c>
      <c r="B2905" s="1">
        <v>0.99136</v>
      </c>
      <c r="C2905" s="1">
        <f t="shared" si="45"/>
        <v>0.10200935463548388</v>
      </c>
    </row>
    <row r="2906" spans="1:3" ht="12.75">
      <c r="A2906" s="1">
        <v>416.17</v>
      </c>
      <c r="B2906" s="1">
        <v>0.99222</v>
      </c>
      <c r="C2906" s="1">
        <f t="shared" si="45"/>
        <v>0.10180755321872544</v>
      </c>
    </row>
    <row r="2907" spans="1:3" ht="12.75">
      <c r="A2907" s="1">
        <v>416</v>
      </c>
      <c r="B2907" s="1">
        <v>0.99275</v>
      </c>
      <c r="C2907" s="1">
        <f t="shared" si="45"/>
        <v>0.10168338610522225</v>
      </c>
    </row>
    <row r="2908" spans="1:3" ht="12.75">
      <c r="A2908" s="1">
        <v>415.83</v>
      </c>
      <c r="B2908" s="1">
        <v>0.99324</v>
      </c>
      <c r="C2908" s="1">
        <f t="shared" si="45"/>
        <v>0.10156872482360342</v>
      </c>
    </row>
    <row r="2909" spans="1:3" ht="12.75">
      <c r="A2909" s="1">
        <v>415.67</v>
      </c>
      <c r="B2909" s="1">
        <v>0.9938</v>
      </c>
      <c r="C2909" s="1">
        <f t="shared" si="45"/>
        <v>0.1014378416714765</v>
      </c>
    </row>
    <row r="2910" spans="1:3" ht="12.75">
      <c r="A2910" s="1">
        <v>415.5</v>
      </c>
      <c r="B2910" s="1">
        <v>0.99457</v>
      </c>
      <c r="C2910" s="1">
        <f t="shared" si="45"/>
        <v>0.10125815268017105</v>
      </c>
    </row>
    <row r="2911" spans="1:3" ht="12.75">
      <c r="A2911" s="1">
        <v>415.33</v>
      </c>
      <c r="B2911" s="1">
        <v>0.99497</v>
      </c>
      <c r="C2911" s="1">
        <f t="shared" si="45"/>
        <v>0.10116493341065877</v>
      </c>
    </row>
    <row r="2912" spans="1:3" ht="12.75">
      <c r="A2912" s="1">
        <v>415.17</v>
      </c>
      <c r="B2912" s="1">
        <v>0.99538</v>
      </c>
      <c r="C2912" s="1">
        <f t="shared" si="45"/>
        <v>0.10106947272233395</v>
      </c>
    </row>
    <row r="2913" spans="1:3" ht="12.75">
      <c r="A2913" s="1">
        <v>415</v>
      </c>
      <c r="B2913" s="1">
        <v>0.99556</v>
      </c>
      <c r="C2913" s="1">
        <f t="shared" si="45"/>
        <v>0.10102759161104305</v>
      </c>
    </row>
    <row r="2914" spans="1:3" ht="12.75">
      <c r="A2914" s="1">
        <v>414.83</v>
      </c>
      <c r="B2914" s="1">
        <v>0.99624</v>
      </c>
      <c r="C2914" s="1">
        <f t="shared" si="45"/>
        <v>0.10086953063997026</v>
      </c>
    </row>
    <row r="2915" spans="1:3" ht="12.75">
      <c r="A2915" s="1">
        <v>414.67</v>
      </c>
      <c r="B2915" s="1">
        <v>0.99678</v>
      </c>
      <c r="C2915" s="1">
        <f t="shared" si="45"/>
        <v>0.10074418781560103</v>
      </c>
    </row>
    <row r="2916" spans="1:3" ht="12.75">
      <c r="A2916" s="1">
        <v>414.5</v>
      </c>
      <c r="B2916" s="1">
        <v>0.9976</v>
      </c>
      <c r="C2916" s="1">
        <f t="shared" si="45"/>
        <v>0.10055415018560429</v>
      </c>
    </row>
    <row r="2917" spans="1:3" ht="12.75">
      <c r="A2917" s="1">
        <v>414.33</v>
      </c>
      <c r="B2917" s="1">
        <v>0.99788</v>
      </c>
      <c r="C2917" s="1">
        <f t="shared" si="45"/>
        <v>0.10048934142329413</v>
      </c>
    </row>
    <row r="2918" spans="1:3" ht="12.75">
      <c r="A2918" s="1">
        <v>414.17</v>
      </c>
      <c r="B2918" s="1">
        <v>0.99841</v>
      </c>
      <c r="C2918" s="1">
        <f t="shared" si="45"/>
        <v>0.10036678203484128</v>
      </c>
    </row>
    <row r="2919" spans="1:3" ht="12.75">
      <c r="A2919" s="1">
        <v>414</v>
      </c>
      <c r="B2919" s="1">
        <v>0.99869</v>
      </c>
      <c r="C2919" s="1">
        <f t="shared" si="45"/>
        <v>0.10030209403430898</v>
      </c>
    </row>
    <row r="2920" spans="1:3" ht="12.75">
      <c r="A2920" s="1">
        <v>413.83</v>
      </c>
      <c r="B2920" s="1">
        <v>0.99968</v>
      </c>
      <c r="C2920" s="1">
        <f t="shared" si="45"/>
        <v>0.10007370987536254</v>
      </c>
    </row>
    <row r="2921" spans="1:3" ht="12.75">
      <c r="A2921" s="1">
        <v>413.67</v>
      </c>
      <c r="B2921" s="1">
        <v>1.0002</v>
      </c>
      <c r="C2921" s="1">
        <f t="shared" si="45"/>
        <v>0.09995395890030875</v>
      </c>
    </row>
    <row r="2922" spans="1:3" ht="12.75">
      <c r="A2922" s="1">
        <v>413.5</v>
      </c>
      <c r="B2922" s="1">
        <v>1.0008</v>
      </c>
      <c r="C2922" s="1">
        <f t="shared" si="45"/>
        <v>0.09981596274917243</v>
      </c>
    </row>
    <row r="2923" spans="1:3" ht="12.75">
      <c r="A2923" s="1">
        <v>413.33</v>
      </c>
      <c r="B2923" s="1">
        <v>1.0016</v>
      </c>
      <c r="C2923" s="1">
        <f t="shared" si="45"/>
        <v>0.09963226419544173</v>
      </c>
    </row>
    <row r="2924" spans="1:3" ht="12.75">
      <c r="A2924" s="1">
        <v>413.17</v>
      </c>
      <c r="B2924" s="1">
        <v>1.0018</v>
      </c>
      <c r="C2924" s="1">
        <f t="shared" si="45"/>
        <v>0.09958639240535892</v>
      </c>
    </row>
    <row r="2925" spans="1:3" ht="12.75">
      <c r="A2925" s="1">
        <v>413</v>
      </c>
      <c r="B2925" s="1">
        <v>1.0022</v>
      </c>
      <c r="C2925" s="1">
        <f t="shared" si="45"/>
        <v>0.09949471217509924</v>
      </c>
    </row>
    <row r="2926" spans="1:3" ht="12.75">
      <c r="A2926" s="1">
        <v>412.83</v>
      </c>
      <c r="B2926" s="1">
        <v>1.003</v>
      </c>
      <c r="C2926" s="1">
        <f t="shared" si="45"/>
        <v>0.09931160484209337</v>
      </c>
    </row>
    <row r="2927" spans="1:3" ht="12.75">
      <c r="A2927" s="1">
        <v>412.67</v>
      </c>
      <c r="B2927" s="1">
        <v>1.0035</v>
      </c>
      <c r="C2927" s="1">
        <f t="shared" si="45"/>
        <v>0.0991973339239081</v>
      </c>
    </row>
    <row r="2928" spans="1:3" ht="12.75">
      <c r="A2928" s="1">
        <v>412.5</v>
      </c>
      <c r="B2928" s="1">
        <v>1.0044</v>
      </c>
      <c r="C2928" s="1">
        <f t="shared" si="45"/>
        <v>0.09899197750805838</v>
      </c>
    </row>
    <row r="2929" spans="1:3" ht="12.75">
      <c r="A2929" s="1">
        <v>412.33</v>
      </c>
      <c r="B2929" s="1">
        <v>1.0049</v>
      </c>
      <c r="C2929" s="1">
        <f t="shared" si="45"/>
        <v>0.09887807436269282</v>
      </c>
    </row>
    <row r="2930" spans="1:3" ht="12.75">
      <c r="A2930" s="1">
        <v>412.17</v>
      </c>
      <c r="B2930" s="1">
        <v>1.0054</v>
      </c>
      <c r="C2930" s="1">
        <f t="shared" si="45"/>
        <v>0.09876430227771059</v>
      </c>
    </row>
    <row r="2931" spans="1:3" ht="12.75">
      <c r="A2931" s="1">
        <v>412</v>
      </c>
      <c r="B2931" s="1">
        <v>1.0063</v>
      </c>
      <c r="C2931" s="1">
        <f t="shared" si="45"/>
        <v>0.09855984231565953</v>
      </c>
    </row>
    <row r="2932" spans="1:3" ht="12.75">
      <c r="A2932" s="1">
        <v>411.83</v>
      </c>
      <c r="B2932" s="1">
        <v>1.0069</v>
      </c>
      <c r="C2932" s="1">
        <f t="shared" si="45"/>
        <v>0.09842377087791156</v>
      </c>
    </row>
    <row r="2933" spans="1:3" ht="12.75">
      <c r="A2933" s="1">
        <v>411.67</v>
      </c>
      <c r="B2933" s="1">
        <v>1.0075</v>
      </c>
      <c r="C2933" s="1">
        <f t="shared" si="45"/>
        <v>0.09828788730000321</v>
      </c>
    </row>
    <row r="2934" spans="1:3" ht="12.75">
      <c r="A2934" s="1">
        <v>411.5</v>
      </c>
      <c r="B2934" s="1">
        <v>1.0076</v>
      </c>
      <c r="C2934" s="1">
        <f t="shared" si="45"/>
        <v>0.09826525828295316</v>
      </c>
    </row>
    <row r="2935" spans="1:3" ht="12.75">
      <c r="A2935" s="1">
        <v>411.33</v>
      </c>
      <c r="B2935" s="1">
        <v>1.0085</v>
      </c>
      <c r="C2935" s="1">
        <f t="shared" si="45"/>
        <v>0.09806183143219714</v>
      </c>
    </row>
    <row r="2936" spans="1:3" ht="12.75">
      <c r="A2936" s="1">
        <v>411.17</v>
      </c>
      <c r="B2936" s="1">
        <v>1.0089</v>
      </c>
      <c r="C2936" s="1">
        <f t="shared" si="45"/>
        <v>0.09797155472803865</v>
      </c>
    </row>
    <row r="2937" spans="1:3" ht="12.75">
      <c r="A2937" s="1">
        <v>411</v>
      </c>
      <c r="B2937" s="1">
        <v>1.0097</v>
      </c>
      <c r="C2937" s="1">
        <f t="shared" si="45"/>
        <v>0.09779125057212408</v>
      </c>
    </row>
    <row r="2938" spans="1:3" ht="12.75">
      <c r="A2938" s="1">
        <v>410.83</v>
      </c>
      <c r="B2938" s="1">
        <v>1.0101</v>
      </c>
      <c r="C2938" s="1">
        <f t="shared" si="45"/>
        <v>0.0977012229674154</v>
      </c>
    </row>
    <row r="2939" spans="1:3" ht="12.75">
      <c r="A2939" s="1">
        <v>410.67</v>
      </c>
      <c r="B2939" s="1">
        <v>1.0105</v>
      </c>
      <c r="C2939" s="1">
        <f t="shared" si="45"/>
        <v>0.09761127824302127</v>
      </c>
    </row>
    <row r="2940" spans="1:3" ht="12.75">
      <c r="A2940" s="1">
        <v>410.5</v>
      </c>
      <c r="B2940" s="1">
        <v>1.0112</v>
      </c>
      <c r="C2940" s="1">
        <f t="shared" si="45"/>
        <v>0.0974540741766306</v>
      </c>
    </row>
    <row r="2941" spans="1:3" ht="12.75">
      <c r="A2941" s="1">
        <v>410.33</v>
      </c>
      <c r="B2941" s="1">
        <v>1.0119</v>
      </c>
      <c r="C2941" s="1">
        <f t="shared" si="45"/>
        <v>0.09729712328916497</v>
      </c>
    </row>
    <row r="2942" spans="1:3" ht="12.75">
      <c r="A2942" s="1">
        <v>410.17</v>
      </c>
      <c r="B2942" s="1">
        <v>1.0121</v>
      </c>
      <c r="C2942" s="1">
        <f t="shared" si="45"/>
        <v>0.09725232662363471</v>
      </c>
    </row>
    <row r="2943" spans="1:3" ht="12.75">
      <c r="A2943" s="1">
        <v>410</v>
      </c>
      <c r="B2943" s="1">
        <v>1.0125</v>
      </c>
      <c r="C2943" s="1">
        <f t="shared" si="45"/>
        <v>0.09716279515771062</v>
      </c>
    </row>
    <row r="2944" spans="1:3" ht="12.75">
      <c r="A2944" s="1">
        <v>409.83</v>
      </c>
      <c r="B2944" s="1">
        <v>1.0132</v>
      </c>
      <c r="C2944" s="1">
        <f t="shared" si="45"/>
        <v>0.09700631337839564</v>
      </c>
    </row>
    <row r="2945" spans="1:3" ht="12.75">
      <c r="A2945" s="1">
        <v>409.67</v>
      </c>
      <c r="B2945" s="1">
        <v>1.0138</v>
      </c>
      <c r="C2945" s="1">
        <f t="shared" si="45"/>
        <v>0.09687238673827632</v>
      </c>
    </row>
    <row r="2946" spans="1:3" ht="12.75">
      <c r="A2946" s="1">
        <v>409.5</v>
      </c>
      <c r="B2946" s="1">
        <v>1.0144</v>
      </c>
      <c r="C2946" s="1">
        <f t="shared" si="45"/>
        <v>0.0967386449968951</v>
      </c>
    </row>
    <row r="2947" spans="1:3" ht="12.75">
      <c r="A2947" s="1">
        <v>409.33</v>
      </c>
      <c r="B2947" s="1">
        <v>1.015</v>
      </c>
      <c r="C2947" s="1">
        <f t="shared" si="45"/>
        <v>0.09660508789898134</v>
      </c>
    </row>
    <row r="2948" spans="1:3" ht="12.75">
      <c r="A2948" s="1">
        <v>409.17</v>
      </c>
      <c r="B2948" s="1">
        <v>1.0155</v>
      </c>
      <c r="C2948" s="1">
        <f aca="true" t="shared" si="46" ref="C2948:C3011">POWER(10,-B2948)</f>
        <v>0.09649393118055816</v>
      </c>
    </row>
    <row r="2949" spans="1:3" ht="12.75">
      <c r="A2949" s="1">
        <v>409</v>
      </c>
      <c r="B2949" s="1">
        <v>1.0161</v>
      </c>
      <c r="C2949" s="1">
        <f t="shared" si="46"/>
        <v>0.09636071193384263</v>
      </c>
    </row>
    <row r="2950" spans="1:3" ht="12.75">
      <c r="A2950" s="1">
        <v>408.83</v>
      </c>
      <c r="B2950" s="1">
        <v>1.017</v>
      </c>
      <c r="C2950" s="1">
        <f t="shared" si="46"/>
        <v>0.09616122783836646</v>
      </c>
    </row>
    <row r="2951" spans="1:3" ht="12.75">
      <c r="A2951" s="1">
        <v>408.67</v>
      </c>
      <c r="B2951" s="1">
        <v>1.0167</v>
      </c>
      <c r="C2951" s="1">
        <f t="shared" si="46"/>
        <v>0.09622767660923996</v>
      </c>
    </row>
    <row r="2952" spans="1:3" ht="12.75">
      <c r="A2952" s="1">
        <v>408.5</v>
      </c>
      <c r="B2952" s="1">
        <v>1.0174</v>
      </c>
      <c r="C2952" s="1">
        <f t="shared" si="46"/>
        <v>0.09607270084891197</v>
      </c>
    </row>
    <row r="2953" spans="1:3" ht="12.75">
      <c r="A2953" s="1">
        <v>408.33</v>
      </c>
      <c r="B2953" s="1">
        <v>1.0183</v>
      </c>
      <c r="C2953" s="1">
        <f t="shared" si="46"/>
        <v>0.09587381298845327</v>
      </c>
    </row>
    <row r="2954" spans="1:3" ht="12.75">
      <c r="A2954" s="1">
        <v>408.17</v>
      </c>
      <c r="B2954" s="1">
        <v>1.0187</v>
      </c>
      <c r="C2954" s="1">
        <f t="shared" si="46"/>
        <v>0.09578555059598826</v>
      </c>
    </row>
    <row r="2955" spans="1:3" ht="12.75">
      <c r="A2955" s="1">
        <v>408</v>
      </c>
      <c r="B2955" s="1">
        <v>1.0192</v>
      </c>
      <c r="C2955" s="1">
        <f t="shared" si="46"/>
        <v>0.09567533686182408</v>
      </c>
    </row>
    <row r="2956" spans="1:3" ht="12.75">
      <c r="A2956" s="1">
        <v>407.83</v>
      </c>
      <c r="B2956" s="1">
        <v>1.0196</v>
      </c>
      <c r="C2956" s="1">
        <f t="shared" si="46"/>
        <v>0.09558725718846911</v>
      </c>
    </row>
    <row r="2957" spans="1:3" ht="12.75">
      <c r="A2957" s="1">
        <v>407.67</v>
      </c>
      <c r="B2957" s="1">
        <v>1.0204</v>
      </c>
      <c r="C2957" s="1">
        <f t="shared" si="46"/>
        <v>0.09541134102819797</v>
      </c>
    </row>
    <row r="2958" spans="1:3" ht="12.75">
      <c r="A2958" s="1">
        <v>407.5</v>
      </c>
      <c r="B2958" s="1">
        <v>1.0206</v>
      </c>
      <c r="C2958" s="1">
        <f t="shared" si="46"/>
        <v>0.09536741259755847</v>
      </c>
    </row>
    <row r="2959" spans="1:3" ht="12.75">
      <c r="A2959" s="1">
        <v>407.33</v>
      </c>
      <c r="B2959" s="1">
        <v>1.0215</v>
      </c>
      <c r="C2959" s="1">
        <f t="shared" si="46"/>
        <v>0.09516998481129435</v>
      </c>
    </row>
    <row r="2960" spans="1:3" ht="12.75">
      <c r="A2960" s="1">
        <v>407.17</v>
      </c>
      <c r="B2960" s="1">
        <v>1.0217</v>
      </c>
      <c r="C2960" s="1">
        <f t="shared" si="46"/>
        <v>0.09512616750371126</v>
      </c>
    </row>
    <row r="2961" spans="1:3" ht="12.75">
      <c r="A2961" s="1">
        <v>407</v>
      </c>
      <c r="B2961" s="1">
        <v>1.0224</v>
      </c>
      <c r="C2961" s="1">
        <f t="shared" si="46"/>
        <v>0.09497296573624224</v>
      </c>
    </row>
    <row r="2962" spans="1:3" ht="12.75">
      <c r="A2962" s="1">
        <v>406.83</v>
      </c>
      <c r="B2962" s="1">
        <v>1.0231</v>
      </c>
      <c r="C2962" s="1">
        <f t="shared" si="46"/>
        <v>0.0948200107019506</v>
      </c>
    </row>
    <row r="2963" spans="1:3" ht="12.75">
      <c r="A2963" s="1">
        <v>406.67</v>
      </c>
      <c r="B2963" s="1">
        <v>1.0234</v>
      </c>
      <c r="C2963" s="1">
        <f t="shared" si="46"/>
        <v>0.09475453397646603</v>
      </c>
    </row>
    <row r="2964" spans="1:3" ht="12.75">
      <c r="A2964" s="1">
        <v>406.5</v>
      </c>
      <c r="B2964" s="1">
        <v>1.0238</v>
      </c>
      <c r="C2964" s="1">
        <f t="shared" si="46"/>
        <v>0.09466730200346966</v>
      </c>
    </row>
    <row r="2965" spans="1:3" ht="12.75">
      <c r="A2965" s="1">
        <v>406.33</v>
      </c>
      <c r="B2965" s="1">
        <v>1.0247</v>
      </c>
      <c r="C2965" s="1">
        <f t="shared" si="46"/>
        <v>0.09447132357271358</v>
      </c>
    </row>
    <row r="2966" spans="1:3" ht="12.75">
      <c r="A2966" s="1">
        <v>406.17</v>
      </c>
      <c r="B2966" s="1">
        <v>1.0253</v>
      </c>
      <c r="C2966" s="1">
        <f t="shared" si="46"/>
        <v>0.094340896732304</v>
      </c>
    </row>
    <row r="2967" spans="1:3" ht="12.75">
      <c r="A2967" s="1">
        <v>406</v>
      </c>
      <c r="B2967" s="1">
        <v>1.0261</v>
      </c>
      <c r="C2967" s="1">
        <f t="shared" si="46"/>
        <v>0.09416727433955181</v>
      </c>
    </row>
    <row r="2968" spans="1:3" ht="12.75">
      <c r="A2968" s="1">
        <v>405.83</v>
      </c>
      <c r="B2968" s="1">
        <v>1.0263</v>
      </c>
      <c r="C2968" s="1">
        <f t="shared" si="46"/>
        <v>0.09412391869089667</v>
      </c>
    </row>
    <row r="2969" spans="1:3" ht="12.75">
      <c r="A2969" s="1">
        <v>405.67</v>
      </c>
      <c r="B2969" s="1">
        <v>1.0268</v>
      </c>
      <c r="C2969" s="1">
        <f t="shared" si="46"/>
        <v>0.09401561688035698</v>
      </c>
    </row>
    <row r="2970" spans="1:3" ht="12.75">
      <c r="A2970" s="1">
        <v>405.5</v>
      </c>
      <c r="B2970" s="1">
        <v>1.0278</v>
      </c>
      <c r="C2970" s="1">
        <f t="shared" si="46"/>
        <v>0.09379938696184886</v>
      </c>
    </row>
    <row r="2971" spans="1:3" ht="12.75">
      <c r="A2971" s="1">
        <v>405.33</v>
      </c>
      <c r="B2971" s="1">
        <v>1.029</v>
      </c>
      <c r="C2971" s="1">
        <f t="shared" si="46"/>
        <v>0.09354056741475518</v>
      </c>
    </row>
    <row r="2972" spans="1:3" ht="12.75">
      <c r="A2972" s="1">
        <v>405.17</v>
      </c>
      <c r="B2972" s="1">
        <v>1.0301</v>
      </c>
      <c r="C2972" s="1">
        <f t="shared" si="46"/>
        <v>0.09330394357910891</v>
      </c>
    </row>
    <row r="2973" spans="1:3" ht="12.75">
      <c r="A2973" s="1">
        <v>405</v>
      </c>
      <c r="B2973" s="1">
        <v>1.0304</v>
      </c>
      <c r="C2973" s="1">
        <f t="shared" si="46"/>
        <v>0.0932395137540633</v>
      </c>
    </row>
    <row r="2974" spans="1:3" ht="12.75">
      <c r="A2974" s="1">
        <v>404.83</v>
      </c>
      <c r="B2974" s="1">
        <v>1.0308</v>
      </c>
      <c r="C2974" s="1">
        <f t="shared" si="46"/>
        <v>0.09315367652385742</v>
      </c>
    </row>
    <row r="2975" spans="1:3" ht="12.75">
      <c r="A2975" s="1">
        <v>404.67</v>
      </c>
      <c r="B2975" s="1">
        <v>1.0317</v>
      </c>
      <c r="C2975" s="1">
        <f t="shared" si="46"/>
        <v>0.09296083157150374</v>
      </c>
    </row>
    <row r="2976" spans="1:3" ht="12.75">
      <c r="A2976" s="1">
        <v>404.5</v>
      </c>
      <c r="B2976" s="1">
        <v>1.0319</v>
      </c>
      <c r="C2976" s="1">
        <f t="shared" si="46"/>
        <v>0.09291803138236612</v>
      </c>
    </row>
    <row r="2977" spans="1:3" ht="12.75">
      <c r="A2977" s="1">
        <v>404.33</v>
      </c>
      <c r="B2977" s="1">
        <v>1.0324</v>
      </c>
      <c r="C2977" s="1">
        <f t="shared" si="46"/>
        <v>0.09281111710201682</v>
      </c>
    </row>
    <row r="2978" spans="1:3" ht="12.75">
      <c r="A2978" s="1">
        <v>404.17</v>
      </c>
      <c r="B2978" s="1">
        <v>1.0329</v>
      </c>
      <c r="C2978" s="1">
        <f t="shared" si="46"/>
        <v>0.0927043258404527</v>
      </c>
    </row>
    <row r="2979" spans="1:3" ht="12.75">
      <c r="A2979" s="1">
        <v>404</v>
      </c>
      <c r="B2979" s="1">
        <v>1.034</v>
      </c>
      <c r="C2979" s="1">
        <f t="shared" si="46"/>
        <v>0.0924698173938222</v>
      </c>
    </row>
    <row r="2980" spans="1:3" ht="12.75">
      <c r="A2980" s="1">
        <v>403.83</v>
      </c>
      <c r="B2980" s="1">
        <v>1.0343</v>
      </c>
      <c r="C2980" s="1">
        <f t="shared" si="46"/>
        <v>0.09240596356376804</v>
      </c>
    </row>
    <row r="2981" spans="1:3" ht="12.75">
      <c r="A2981" s="1">
        <v>403.67</v>
      </c>
      <c r="B2981" s="1">
        <v>1.0351</v>
      </c>
      <c r="C2981" s="1">
        <f t="shared" si="46"/>
        <v>0.09223590216882457</v>
      </c>
    </row>
    <row r="2982" spans="1:3" ht="12.75">
      <c r="A2982" s="1">
        <v>403.5</v>
      </c>
      <c r="B2982" s="1">
        <v>1.0353</v>
      </c>
      <c r="C2982" s="1">
        <f t="shared" si="46"/>
        <v>0.09219343574515589</v>
      </c>
    </row>
    <row r="2983" spans="1:3" ht="12.75">
      <c r="A2983" s="1">
        <v>403.33</v>
      </c>
      <c r="B2983" s="1">
        <v>1.0356</v>
      </c>
      <c r="C2983" s="1">
        <f t="shared" si="46"/>
        <v>0.09212977276685552</v>
      </c>
    </row>
    <row r="2984" spans="1:3" ht="12.75">
      <c r="A2984" s="1">
        <v>403.17</v>
      </c>
      <c r="B2984" s="1">
        <v>1.0365</v>
      </c>
      <c r="C2984" s="1">
        <f t="shared" si="46"/>
        <v>0.0919390474803981</v>
      </c>
    </row>
    <row r="2985" spans="1:3" ht="12.75">
      <c r="A2985" s="1">
        <v>403</v>
      </c>
      <c r="B2985" s="1">
        <v>1.0368</v>
      </c>
      <c r="C2985" s="1">
        <f t="shared" si="46"/>
        <v>0.09187556016660624</v>
      </c>
    </row>
    <row r="2986" spans="1:3" ht="12.75">
      <c r="A2986" s="1">
        <v>402.83</v>
      </c>
      <c r="B2986" s="1">
        <v>1.0374</v>
      </c>
      <c r="C2986" s="1">
        <f t="shared" si="46"/>
        <v>0.09174871702976622</v>
      </c>
    </row>
    <row r="2987" spans="1:3" ht="12.75">
      <c r="A2987" s="1">
        <v>402.67</v>
      </c>
      <c r="B2987" s="1">
        <v>1.0384</v>
      </c>
      <c r="C2987" s="1">
        <f t="shared" si="46"/>
        <v>0.0915377008362352</v>
      </c>
    </row>
    <row r="2988" spans="1:3" ht="12.75">
      <c r="A2988" s="1">
        <v>402.5</v>
      </c>
      <c r="B2988" s="1">
        <v>1.0391</v>
      </c>
      <c r="C2988" s="1">
        <f t="shared" si="46"/>
        <v>0.0913902783348755</v>
      </c>
    </row>
    <row r="2989" spans="1:3" ht="12.75">
      <c r="A2989" s="1">
        <v>402.33</v>
      </c>
      <c r="B2989" s="1">
        <v>1.0396</v>
      </c>
      <c r="C2989" s="1">
        <f t="shared" si="46"/>
        <v>0.09128512193311218</v>
      </c>
    </row>
    <row r="2990" spans="1:3" ht="12.75">
      <c r="A2990" s="1">
        <v>402.17</v>
      </c>
      <c r="B2990" s="1">
        <v>1.0396</v>
      </c>
      <c r="C2990" s="1">
        <f t="shared" si="46"/>
        <v>0.09128512193311218</v>
      </c>
    </row>
    <row r="2991" spans="1:3" ht="12.75">
      <c r="A2991" s="1">
        <v>402</v>
      </c>
      <c r="B2991" s="1">
        <v>1.0403</v>
      </c>
      <c r="C2991" s="1">
        <f t="shared" si="46"/>
        <v>0.09113810621292953</v>
      </c>
    </row>
    <row r="2992" spans="1:3" ht="12.75">
      <c r="A2992" s="1">
        <v>401.83</v>
      </c>
      <c r="B2992" s="1">
        <v>1.0409</v>
      </c>
      <c r="C2992" s="1">
        <f t="shared" si="46"/>
        <v>0.09101228120291885</v>
      </c>
    </row>
    <row r="2993" spans="1:3" ht="12.75">
      <c r="A2993" s="1">
        <v>401.67</v>
      </c>
      <c r="B2993" s="1">
        <v>1.0414</v>
      </c>
      <c r="C2993" s="1">
        <f t="shared" si="46"/>
        <v>0.09090755973601948</v>
      </c>
    </row>
    <row r="2994" spans="1:3" ht="12.75">
      <c r="A2994" s="1">
        <v>401.5</v>
      </c>
      <c r="B2994" s="1">
        <v>1.0417</v>
      </c>
      <c r="C2994" s="1">
        <f t="shared" si="46"/>
        <v>0.09084478470267747</v>
      </c>
    </row>
    <row r="2995" spans="1:3" ht="12.75">
      <c r="A2995" s="1">
        <v>401.33</v>
      </c>
      <c r="B2995" s="1">
        <v>1.0428</v>
      </c>
      <c r="C2995" s="1">
        <f t="shared" si="46"/>
        <v>0.09061498022319975</v>
      </c>
    </row>
    <row r="2996" spans="1:3" ht="12.75">
      <c r="A2996" s="1">
        <v>401.17</v>
      </c>
      <c r="B2996" s="1">
        <v>1.0433</v>
      </c>
      <c r="C2996" s="1">
        <f t="shared" si="46"/>
        <v>0.09051071590275195</v>
      </c>
    </row>
    <row r="2997" spans="1:3" ht="12.75">
      <c r="A2997" s="1">
        <v>401</v>
      </c>
      <c r="B2997" s="1">
        <v>1.0439</v>
      </c>
      <c r="C2997" s="1">
        <f t="shared" si="46"/>
        <v>0.09038575706601755</v>
      </c>
    </row>
    <row r="2998" spans="1:3" ht="12.75">
      <c r="A2998" s="1">
        <v>400.83</v>
      </c>
      <c r="B2998" s="1">
        <v>1.0443</v>
      </c>
      <c r="C2998" s="1">
        <f t="shared" si="46"/>
        <v>0.09030254703280058</v>
      </c>
    </row>
    <row r="2999" spans="1:3" ht="12.75">
      <c r="A2999" s="1">
        <v>400.67</v>
      </c>
      <c r="B2999" s="1">
        <v>1.045</v>
      </c>
      <c r="C2999" s="1">
        <f t="shared" si="46"/>
        <v>0.09015711376059567</v>
      </c>
    </row>
    <row r="3000" spans="1:3" ht="12.75">
      <c r="A3000" s="1">
        <v>400.5</v>
      </c>
      <c r="B3000" s="1">
        <v>1.046</v>
      </c>
      <c r="C3000" s="1">
        <f t="shared" si="46"/>
        <v>0.08994975815300346</v>
      </c>
    </row>
    <row r="3001" spans="1:3" ht="12.75">
      <c r="A3001" s="1">
        <v>400.33</v>
      </c>
      <c r="B3001" s="1">
        <v>1.047</v>
      </c>
      <c r="C3001" s="1">
        <f t="shared" si="46"/>
        <v>0.08974287945007485</v>
      </c>
    </row>
    <row r="3002" spans="1:3" ht="12.75">
      <c r="A3002" s="1">
        <v>400.17</v>
      </c>
      <c r="B3002" s="1">
        <v>1.0472</v>
      </c>
      <c r="C3002" s="1">
        <f t="shared" si="46"/>
        <v>0.08970156084148147</v>
      </c>
    </row>
    <row r="3003" spans="1:3" ht="12.75">
      <c r="A3003" s="1">
        <v>400</v>
      </c>
      <c r="B3003" s="1">
        <v>1.0478</v>
      </c>
      <c r="C3003" s="1">
        <f t="shared" si="46"/>
        <v>0.08957771912192138</v>
      </c>
    </row>
    <row r="3004" spans="1:3" ht="12.75">
      <c r="A3004" s="1">
        <v>399.83</v>
      </c>
      <c r="B3004" s="1">
        <v>1.0487</v>
      </c>
      <c r="C3004" s="1">
        <f t="shared" si="46"/>
        <v>0.08939227704791383</v>
      </c>
    </row>
    <row r="3005" spans="1:3" ht="12.75">
      <c r="A3005" s="1">
        <v>399.67</v>
      </c>
      <c r="B3005" s="1">
        <v>1.0494</v>
      </c>
      <c r="C3005" s="1">
        <f t="shared" si="46"/>
        <v>0.08924830977580346</v>
      </c>
    </row>
    <row r="3006" spans="1:3" ht="12.75">
      <c r="A3006" s="1">
        <v>399.5</v>
      </c>
      <c r="B3006" s="1">
        <v>1.0499</v>
      </c>
      <c r="C3006" s="1">
        <f t="shared" si="46"/>
        <v>0.08914561798745933</v>
      </c>
    </row>
    <row r="3007" spans="1:3" ht="12.75">
      <c r="A3007" s="1">
        <v>399.33</v>
      </c>
      <c r="B3007" s="1">
        <v>1.0502</v>
      </c>
      <c r="C3007" s="1">
        <f t="shared" si="46"/>
        <v>0.08908405964008201</v>
      </c>
    </row>
    <row r="3008" spans="1:3" ht="12.75">
      <c r="A3008" s="1">
        <v>399.17</v>
      </c>
      <c r="B3008" s="1">
        <v>1.0515</v>
      </c>
      <c r="C3008" s="1">
        <f t="shared" si="46"/>
        <v>0.08881779763192475</v>
      </c>
    </row>
    <row r="3009" spans="1:3" ht="12.75">
      <c r="A3009" s="1">
        <v>399</v>
      </c>
      <c r="B3009" s="1">
        <v>1.0519</v>
      </c>
      <c r="C3009" s="1">
        <f t="shared" si="46"/>
        <v>0.08873603107786678</v>
      </c>
    </row>
    <row r="3010" spans="1:3" ht="12.75">
      <c r="A3010" s="1">
        <v>398.83</v>
      </c>
      <c r="B3010" s="1">
        <v>1.0526</v>
      </c>
      <c r="C3010" s="1">
        <f t="shared" si="46"/>
        <v>0.08859312069730525</v>
      </c>
    </row>
    <row r="3011" spans="1:3" ht="12.75">
      <c r="A3011" s="1">
        <v>398.67</v>
      </c>
      <c r="B3011" s="1">
        <v>1.0534</v>
      </c>
      <c r="C3011" s="1">
        <f t="shared" si="46"/>
        <v>0.08843007635355161</v>
      </c>
    </row>
    <row r="3012" spans="1:3" ht="12.75">
      <c r="A3012" s="1">
        <v>398.5</v>
      </c>
      <c r="B3012" s="1">
        <v>1.0537</v>
      </c>
      <c r="C3012" s="1">
        <f aca="true" t="shared" si="47" ref="C3012:C3075">POWER(10,-B3012)</f>
        <v>0.08836901211414563</v>
      </c>
    </row>
    <row r="3013" spans="1:3" ht="12.75">
      <c r="A3013" s="1">
        <v>398.33</v>
      </c>
      <c r="B3013" s="1">
        <v>1.0548</v>
      </c>
      <c r="C3013" s="1">
        <f t="shared" si="47"/>
        <v>0.08814547044472217</v>
      </c>
    </row>
    <row r="3014" spans="1:3" ht="12.75">
      <c r="A3014" s="1">
        <v>398.17</v>
      </c>
      <c r="B3014" s="1">
        <v>1.055</v>
      </c>
      <c r="C3014" s="1">
        <f t="shared" si="47"/>
        <v>0.08810488730080139</v>
      </c>
    </row>
    <row r="3015" spans="1:3" ht="12.75">
      <c r="A3015" s="1">
        <v>398</v>
      </c>
      <c r="B3015" s="1">
        <v>1.056</v>
      </c>
      <c r="C3015" s="1">
        <f t="shared" si="47"/>
        <v>0.0879022516830884</v>
      </c>
    </row>
    <row r="3016" spans="1:3" ht="12.75">
      <c r="A3016" s="1">
        <v>397.83</v>
      </c>
      <c r="B3016" s="1">
        <v>1.0565</v>
      </c>
      <c r="C3016" s="1">
        <f t="shared" si="47"/>
        <v>0.08780110870965295</v>
      </c>
    </row>
    <row r="3017" spans="1:3" ht="12.75">
      <c r="A3017" s="1">
        <v>397.67</v>
      </c>
      <c r="B3017" s="1">
        <v>1.0574</v>
      </c>
      <c r="C3017" s="1">
        <f t="shared" si="47"/>
        <v>0.08761934454040546</v>
      </c>
    </row>
    <row r="3018" spans="1:3" ht="12.75">
      <c r="A3018" s="1">
        <v>397.5</v>
      </c>
      <c r="B3018" s="1">
        <v>1.0578</v>
      </c>
      <c r="C3018" s="1">
        <f t="shared" si="47"/>
        <v>0.08753868129426665</v>
      </c>
    </row>
    <row r="3019" spans="1:3" ht="12.75">
      <c r="A3019" s="1">
        <v>397.33</v>
      </c>
      <c r="B3019" s="1">
        <v>1.0589</v>
      </c>
      <c r="C3019" s="1">
        <f t="shared" si="47"/>
        <v>0.08731724006178601</v>
      </c>
    </row>
    <row r="3020" spans="1:3" ht="12.75">
      <c r="A3020" s="1">
        <v>397.17</v>
      </c>
      <c r="B3020" s="1">
        <v>1.0591</v>
      </c>
      <c r="C3020" s="1">
        <f t="shared" si="47"/>
        <v>0.08727703824424157</v>
      </c>
    </row>
    <row r="3021" spans="1:3" ht="12.75">
      <c r="A3021" s="1">
        <v>397</v>
      </c>
      <c r="B3021" s="1">
        <v>1.0595</v>
      </c>
      <c r="C3021" s="1">
        <f t="shared" si="47"/>
        <v>0.08719669012870734</v>
      </c>
    </row>
    <row r="3022" spans="1:3" ht="12.75">
      <c r="A3022" s="1">
        <v>396.83</v>
      </c>
      <c r="B3022" s="1">
        <v>1.0608</v>
      </c>
      <c r="C3022" s="1">
        <f t="shared" si="47"/>
        <v>0.0869360692509416</v>
      </c>
    </row>
    <row r="3023" spans="1:3" ht="12.75">
      <c r="A3023" s="1">
        <v>396.67</v>
      </c>
      <c r="B3023" s="1">
        <v>1.0614</v>
      </c>
      <c r="C3023" s="1">
        <f t="shared" si="47"/>
        <v>0.08681604556119943</v>
      </c>
    </row>
    <row r="3024" spans="1:3" ht="12.75">
      <c r="A3024" s="1">
        <v>396.5</v>
      </c>
      <c r="B3024" s="1">
        <v>1.0621</v>
      </c>
      <c r="C3024" s="1">
        <f t="shared" si="47"/>
        <v>0.08667622733900386</v>
      </c>
    </row>
    <row r="3025" spans="1:3" ht="12.75">
      <c r="A3025" s="1">
        <v>396.33</v>
      </c>
      <c r="B3025" s="1">
        <v>1.0627</v>
      </c>
      <c r="C3025" s="1">
        <f t="shared" si="47"/>
        <v>0.08655656238626566</v>
      </c>
    </row>
    <row r="3026" spans="1:3" ht="12.75">
      <c r="A3026" s="1">
        <v>396.17</v>
      </c>
      <c r="B3026" s="1">
        <v>1.0632</v>
      </c>
      <c r="C3026" s="1">
        <f t="shared" si="47"/>
        <v>0.08645696780339127</v>
      </c>
    </row>
    <row r="3027" spans="1:3" ht="12.75">
      <c r="A3027" s="1">
        <v>396</v>
      </c>
      <c r="B3027" s="1">
        <v>1.0644</v>
      </c>
      <c r="C3027" s="1">
        <f t="shared" si="47"/>
        <v>0.08621840810727013</v>
      </c>
    </row>
    <row r="3028" spans="1:3" ht="12.75">
      <c r="A3028" s="1">
        <v>395.83</v>
      </c>
      <c r="B3028" s="1">
        <v>1.0648</v>
      </c>
      <c r="C3028" s="1">
        <f t="shared" si="47"/>
        <v>0.0861390345772428</v>
      </c>
    </row>
    <row r="3029" spans="1:3" ht="12.75">
      <c r="A3029" s="1">
        <v>395.67</v>
      </c>
      <c r="B3029" s="1">
        <v>1.0654</v>
      </c>
      <c r="C3029" s="1">
        <f t="shared" si="47"/>
        <v>0.08602011127130238</v>
      </c>
    </row>
    <row r="3030" spans="1:3" ht="12.75">
      <c r="A3030" s="1">
        <v>395.5</v>
      </c>
      <c r="B3030" s="1">
        <v>1.0666</v>
      </c>
      <c r="C3030" s="1">
        <f t="shared" si="47"/>
        <v>0.08578275698828082</v>
      </c>
    </row>
    <row r="3031" spans="1:3" ht="12.75">
      <c r="A3031" s="1">
        <v>395.33</v>
      </c>
      <c r="B3031" s="1">
        <v>1.0674</v>
      </c>
      <c r="C3031" s="1">
        <f t="shared" si="47"/>
        <v>0.08562488476063553</v>
      </c>
    </row>
    <row r="3032" spans="1:3" ht="12.75">
      <c r="A3032" s="1">
        <v>395.17</v>
      </c>
      <c r="B3032" s="1">
        <v>1.0685</v>
      </c>
      <c r="C3032" s="1">
        <f t="shared" si="47"/>
        <v>0.08540828474185443</v>
      </c>
    </row>
    <row r="3033" spans="1:3" ht="12.75">
      <c r="A3033" s="1">
        <v>395</v>
      </c>
      <c r="B3033" s="1">
        <v>1.0692</v>
      </c>
      <c r="C3033" s="1">
        <f t="shared" si="47"/>
        <v>0.08527073373436288</v>
      </c>
    </row>
    <row r="3034" spans="1:3" ht="12.75">
      <c r="A3034" s="1">
        <v>394.83</v>
      </c>
      <c r="B3034" s="1">
        <v>1.0695</v>
      </c>
      <c r="C3034" s="1">
        <f t="shared" si="47"/>
        <v>0.08521185113792298</v>
      </c>
    </row>
    <row r="3035" spans="1:3" ht="12.75">
      <c r="A3035" s="1">
        <v>394.67</v>
      </c>
      <c r="B3035" s="1">
        <v>1.0704</v>
      </c>
      <c r="C3035" s="1">
        <f t="shared" si="47"/>
        <v>0.08503544719998016</v>
      </c>
    </row>
    <row r="3036" spans="1:3" ht="12.75">
      <c r="A3036" s="1">
        <v>394.5</v>
      </c>
      <c r="B3036" s="1">
        <v>1.0712</v>
      </c>
      <c r="C3036" s="1">
        <f t="shared" si="47"/>
        <v>0.08487895030072441</v>
      </c>
    </row>
    <row r="3037" spans="1:3" ht="12.75">
      <c r="A3037" s="1">
        <v>394.33</v>
      </c>
      <c r="B3037" s="1">
        <v>1.0721</v>
      </c>
      <c r="C3037" s="1">
        <f t="shared" si="47"/>
        <v>0.08470323552770218</v>
      </c>
    </row>
    <row r="3038" spans="1:3" ht="12.75">
      <c r="A3038" s="1">
        <v>394.17</v>
      </c>
      <c r="B3038" s="1">
        <v>1.0724</v>
      </c>
      <c r="C3038" s="1">
        <f t="shared" si="47"/>
        <v>0.08464474480976998</v>
      </c>
    </row>
    <row r="3039" spans="1:3" ht="12.75">
      <c r="A3039" s="1">
        <v>394</v>
      </c>
      <c r="B3039" s="1">
        <v>1.0735</v>
      </c>
      <c r="C3039" s="1">
        <f t="shared" si="47"/>
        <v>0.08443062419090125</v>
      </c>
    </row>
    <row r="3040" spans="1:3" ht="12.75">
      <c r="A3040" s="1">
        <v>393.83</v>
      </c>
      <c r="B3040" s="1">
        <v>1.0742</v>
      </c>
      <c r="C3040" s="1">
        <f t="shared" si="47"/>
        <v>0.08429464771677223</v>
      </c>
    </row>
    <row r="3041" spans="1:3" ht="12.75">
      <c r="A3041" s="1">
        <v>393.67</v>
      </c>
      <c r="B3041" s="1">
        <v>1.0748</v>
      </c>
      <c r="C3041" s="1">
        <f t="shared" si="47"/>
        <v>0.08417827076608124</v>
      </c>
    </row>
    <row r="3042" spans="1:3" ht="12.75">
      <c r="A3042" s="1">
        <v>393.5</v>
      </c>
      <c r="B3042" s="1">
        <v>1.0757</v>
      </c>
      <c r="C3042" s="1">
        <f t="shared" si="47"/>
        <v>0.08400400652637685</v>
      </c>
    </row>
    <row r="3043" spans="1:3" ht="12.75">
      <c r="A3043" s="1">
        <v>393.33</v>
      </c>
      <c r="B3043" s="1">
        <v>1.0768</v>
      </c>
      <c r="C3043" s="1">
        <f t="shared" si="47"/>
        <v>0.08379150674384092</v>
      </c>
    </row>
    <row r="3044" spans="1:3" ht="12.75">
      <c r="A3044" s="1">
        <v>393.17</v>
      </c>
      <c r="B3044" s="1">
        <v>1.0775</v>
      </c>
      <c r="C3044" s="1">
        <f t="shared" si="47"/>
        <v>0.08365655957558102</v>
      </c>
    </row>
    <row r="3045" spans="1:3" ht="12.75">
      <c r="A3045" s="1">
        <v>393</v>
      </c>
      <c r="B3045" s="1">
        <v>1.0787</v>
      </c>
      <c r="C3045" s="1">
        <f t="shared" si="47"/>
        <v>0.08342572701300172</v>
      </c>
    </row>
    <row r="3046" spans="1:3" ht="12.75">
      <c r="A3046" s="1">
        <v>392.83</v>
      </c>
      <c r="B3046" s="1">
        <v>1.0793</v>
      </c>
      <c r="C3046" s="1">
        <f t="shared" si="47"/>
        <v>0.083310549691761</v>
      </c>
    </row>
    <row r="3047" spans="1:3" ht="12.75">
      <c r="A3047" s="1">
        <v>392.67</v>
      </c>
      <c r="B3047" s="1">
        <v>1.08</v>
      </c>
      <c r="C3047" s="1">
        <f t="shared" si="47"/>
        <v>0.08317637711026708</v>
      </c>
    </row>
    <row r="3048" spans="1:3" ht="12.75">
      <c r="A3048" s="1">
        <v>392.5</v>
      </c>
      <c r="B3048" s="1">
        <v>1.0808</v>
      </c>
      <c r="C3048" s="1">
        <f t="shared" si="47"/>
        <v>0.0830233015924954</v>
      </c>
    </row>
    <row r="3049" spans="1:3" ht="12.75">
      <c r="A3049" s="1">
        <v>392.33</v>
      </c>
      <c r="B3049" s="1">
        <v>1.0816</v>
      </c>
      <c r="C3049" s="1">
        <f t="shared" si="47"/>
        <v>0.08287050779069827</v>
      </c>
    </row>
    <row r="3050" spans="1:3" ht="12.75">
      <c r="A3050" s="1">
        <v>392.17</v>
      </c>
      <c r="B3050" s="1">
        <v>1.0825</v>
      </c>
      <c r="C3050" s="1">
        <f t="shared" si="47"/>
        <v>0.08269895085679314</v>
      </c>
    </row>
    <row r="3051" spans="1:3" ht="12.75">
      <c r="A3051" s="1">
        <v>392</v>
      </c>
      <c r="B3051" s="1">
        <v>1.083</v>
      </c>
      <c r="C3051" s="1">
        <f t="shared" si="47"/>
        <v>0.08260379495771784</v>
      </c>
    </row>
    <row r="3052" spans="1:3" ht="12.75">
      <c r="A3052" s="1">
        <v>391.83</v>
      </c>
      <c r="B3052" s="1">
        <v>1.0839</v>
      </c>
      <c r="C3052" s="1">
        <f t="shared" si="47"/>
        <v>0.08243279016759801</v>
      </c>
    </row>
    <row r="3053" spans="1:3" ht="12.75">
      <c r="A3053" s="1">
        <v>391.67</v>
      </c>
      <c r="B3053" s="1">
        <v>1.0849</v>
      </c>
      <c r="C3053" s="1">
        <f t="shared" si="47"/>
        <v>0.0822432000112837</v>
      </c>
    </row>
    <row r="3054" spans="1:3" ht="12.75">
      <c r="A3054" s="1">
        <v>391.5</v>
      </c>
      <c r="B3054" s="1">
        <v>1.0859</v>
      </c>
      <c r="C3054" s="1">
        <f t="shared" si="47"/>
        <v>0.08205404590022874</v>
      </c>
    </row>
    <row r="3055" spans="1:3" ht="12.75">
      <c r="A3055" s="1">
        <v>391.33</v>
      </c>
      <c r="B3055" s="1">
        <v>1.0864</v>
      </c>
      <c r="C3055" s="1">
        <f t="shared" si="47"/>
        <v>0.08195963204818456</v>
      </c>
    </row>
    <row r="3056" spans="1:3" ht="12.75">
      <c r="A3056" s="1">
        <v>391.17</v>
      </c>
      <c r="B3056" s="1">
        <v>1.0875</v>
      </c>
      <c r="C3056" s="1">
        <f t="shared" si="47"/>
        <v>0.08175230379436502</v>
      </c>
    </row>
    <row r="3057" spans="1:3" ht="12.75">
      <c r="A3057" s="1">
        <v>391</v>
      </c>
      <c r="B3057" s="1">
        <v>1.0881</v>
      </c>
      <c r="C3057" s="1">
        <f t="shared" si="47"/>
        <v>0.08163943679645642</v>
      </c>
    </row>
    <row r="3058" spans="1:3" ht="12.75">
      <c r="A3058" s="1">
        <v>390.83</v>
      </c>
      <c r="B3058" s="1">
        <v>1.089</v>
      </c>
      <c r="C3058" s="1">
        <f t="shared" si="47"/>
        <v>0.08147042840208396</v>
      </c>
    </row>
    <row r="3059" spans="1:3" ht="12.75">
      <c r="A3059" s="1">
        <v>390.67</v>
      </c>
      <c r="B3059" s="1">
        <v>1.0898</v>
      </c>
      <c r="C3059" s="1">
        <f t="shared" si="47"/>
        <v>0.08132049246541527</v>
      </c>
    </row>
    <row r="3060" spans="1:3" ht="12.75">
      <c r="A3060" s="1">
        <v>390.5</v>
      </c>
      <c r="B3060" s="1">
        <v>1.0909</v>
      </c>
      <c r="C3060" s="1">
        <f t="shared" si="47"/>
        <v>0.08111478100379367</v>
      </c>
    </row>
    <row r="3061" spans="1:3" ht="12.75">
      <c r="A3061" s="1">
        <v>390.33</v>
      </c>
      <c r="B3061" s="1">
        <v>1.0916</v>
      </c>
      <c r="C3061" s="1">
        <f t="shared" si="47"/>
        <v>0.08098414473257884</v>
      </c>
    </row>
    <row r="3062" spans="1:3" ht="12.75">
      <c r="A3062" s="1">
        <v>390.17</v>
      </c>
      <c r="B3062" s="1">
        <v>1.0922</v>
      </c>
      <c r="C3062" s="1">
        <f t="shared" si="47"/>
        <v>0.08087233825288437</v>
      </c>
    </row>
    <row r="3063" spans="1:3" ht="12.75">
      <c r="A3063" s="1">
        <v>390</v>
      </c>
      <c r="B3063" s="1">
        <v>1.0934</v>
      </c>
      <c r="C3063" s="1">
        <f t="shared" si="47"/>
        <v>0.08064918815950978</v>
      </c>
    </row>
    <row r="3064" spans="1:3" ht="12.75">
      <c r="A3064" s="1">
        <v>389.83</v>
      </c>
      <c r="B3064" s="1">
        <v>1.0939</v>
      </c>
      <c r="C3064" s="1">
        <f t="shared" si="47"/>
        <v>0.08055639077901697</v>
      </c>
    </row>
    <row r="3065" spans="1:3" ht="12.75">
      <c r="A3065" s="1">
        <v>389.67</v>
      </c>
      <c r="B3065" s="1">
        <v>1.095</v>
      </c>
      <c r="C3065" s="1">
        <f t="shared" si="47"/>
        <v>0.0803526122185617</v>
      </c>
    </row>
    <row r="3066" spans="1:3" ht="12.75">
      <c r="A3066" s="1">
        <v>389.5</v>
      </c>
      <c r="B3066" s="1">
        <v>1.0961</v>
      </c>
      <c r="C3066" s="1">
        <f t="shared" si="47"/>
        <v>0.08014934914423111</v>
      </c>
    </row>
    <row r="3067" spans="1:3" ht="12.75">
      <c r="A3067" s="1">
        <v>389.33</v>
      </c>
      <c r="B3067" s="1">
        <v>1.0968</v>
      </c>
      <c r="C3067" s="1">
        <f t="shared" si="47"/>
        <v>0.08002026771193325</v>
      </c>
    </row>
    <row r="3068" spans="1:3" ht="12.75">
      <c r="A3068" s="1">
        <v>389.17</v>
      </c>
      <c r="B3068" s="1">
        <v>1.0976</v>
      </c>
      <c r="C3068" s="1">
        <f t="shared" si="47"/>
        <v>0.07987300061113134</v>
      </c>
    </row>
    <row r="3069" spans="1:3" ht="12.75">
      <c r="A3069" s="1">
        <v>389</v>
      </c>
      <c r="B3069" s="1">
        <v>1.0986</v>
      </c>
      <c r="C3069" s="1">
        <f t="shared" si="47"/>
        <v>0.07968929780742456</v>
      </c>
    </row>
    <row r="3070" spans="1:3" ht="12.75">
      <c r="A3070" s="1">
        <v>388.83</v>
      </c>
      <c r="B3070" s="1">
        <v>1.0993</v>
      </c>
      <c r="C3070" s="1">
        <f t="shared" si="47"/>
        <v>0.07956095729300215</v>
      </c>
    </row>
    <row r="3071" spans="1:3" ht="12.75">
      <c r="A3071" s="1">
        <v>388.67</v>
      </c>
      <c r="B3071" s="1">
        <v>1.1004</v>
      </c>
      <c r="C3071" s="1">
        <f t="shared" si="47"/>
        <v>0.07935969681957691</v>
      </c>
    </row>
    <row r="3072" spans="1:3" ht="12.75">
      <c r="A3072" s="1">
        <v>388.5</v>
      </c>
      <c r="B3072" s="1">
        <v>1.1012</v>
      </c>
      <c r="C3072" s="1">
        <f t="shared" si="47"/>
        <v>0.0792136454152851</v>
      </c>
    </row>
    <row r="3073" spans="1:3" ht="12.75">
      <c r="A3073" s="1">
        <v>388.33</v>
      </c>
      <c r="B3073" s="1">
        <v>1.102</v>
      </c>
      <c r="C3073" s="1">
        <f t="shared" si="47"/>
        <v>0.07906786279998246</v>
      </c>
    </row>
    <row r="3074" spans="1:3" ht="12.75">
      <c r="A3074" s="1">
        <v>388.17</v>
      </c>
      <c r="B3074" s="1">
        <v>1.1031</v>
      </c>
      <c r="C3074" s="1">
        <f t="shared" si="47"/>
        <v>0.07886784967745006</v>
      </c>
    </row>
    <row r="3075" spans="1:3" ht="12.75">
      <c r="A3075" s="1">
        <v>388</v>
      </c>
      <c r="B3075" s="1">
        <v>1.1037</v>
      </c>
      <c r="C3075" s="1">
        <f t="shared" si="47"/>
        <v>0.07875896494868465</v>
      </c>
    </row>
    <row r="3076" spans="1:3" ht="12.75">
      <c r="A3076" s="1">
        <v>387.83</v>
      </c>
      <c r="B3076" s="1">
        <v>1.1044</v>
      </c>
      <c r="C3076" s="1">
        <f aca="true" t="shared" si="48" ref="C3076:C3139">POWER(10,-B3076)</f>
        <v>0.07863212274584176</v>
      </c>
    </row>
    <row r="3077" spans="1:3" ht="12.75">
      <c r="A3077" s="1">
        <v>387.67</v>
      </c>
      <c r="B3077" s="1">
        <v>1.1056</v>
      </c>
      <c r="C3077" s="1">
        <f t="shared" si="48"/>
        <v>0.07841515405281216</v>
      </c>
    </row>
    <row r="3078" spans="1:3" ht="12.75">
      <c r="A3078" s="1">
        <v>387.5</v>
      </c>
      <c r="B3078" s="1">
        <v>1.1064</v>
      </c>
      <c r="C3078" s="1">
        <f t="shared" si="48"/>
        <v>0.07827084095906114</v>
      </c>
    </row>
    <row r="3079" spans="1:3" ht="12.75">
      <c r="A3079" s="1">
        <v>387.33</v>
      </c>
      <c r="B3079" s="1">
        <v>1.1073</v>
      </c>
      <c r="C3079" s="1">
        <f t="shared" si="48"/>
        <v>0.07810880616710571</v>
      </c>
    </row>
    <row r="3080" spans="1:3" ht="12.75">
      <c r="A3080" s="1">
        <v>387.17</v>
      </c>
      <c r="B3080" s="1">
        <v>1.1076</v>
      </c>
      <c r="C3080" s="1">
        <f t="shared" si="48"/>
        <v>0.07805486914662377</v>
      </c>
    </row>
    <row r="3081" spans="1:3" ht="12.75">
      <c r="A3081" s="1">
        <v>387</v>
      </c>
      <c r="B3081" s="1">
        <v>1.1088</v>
      </c>
      <c r="C3081" s="1">
        <f t="shared" si="48"/>
        <v>0.0778394932626726</v>
      </c>
    </row>
    <row r="3082" spans="1:3" ht="12.75">
      <c r="A3082" s="1">
        <v>386.83</v>
      </c>
      <c r="B3082" s="1">
        <v>1.1101</v>
      </c>
      <c r="C3082" s="1">
        <f t="shared" si="48"/>
        <v>0.07760683997011046</v>
      </c>
    </row>
    <row r="3083" spans="1:3" ht="12.75">
      <c r="A3083" s="1">
        <v>386.67</v>
      </c>
      <c r="B3083" s="1">
        <v>1.1113</v>
      </c>
      <c r="C3083" s="1">
        <f t="shared" si="48"/>
        <v>0.07739270032780553</v>
      </c>
    </row>
    <row r="3084" spans="1:3" ht="12.75">
      <c r="A3084" s="1">
        <v>386.5</v>
      </c>
      <c r="B3084" s="1">
        <v>1.1118</v>
      </c>
      <c r="C3084" s="1">
        <f t="shared" si="48"/>
        <v>0.07730364996011332</v>
      </c>
    </row>
    <row r="3085" spans="1:3" ht="12.75">
      <c r="A3085" s="1">
        <v>386.33</v>
      </c>
      <c r="B3085" s="1">
        <v>1.1121</v>
      </c>
      <c r="C3085" s="1">
        <f t="shared" si="48"/>
        <v>0.07725026892978097</v>
      </c>
    </row>
    <row r="3086" spans="1:3" ht="12.75">
      <c r="A3086" s="1">
        <v>386.17</v>
      </c>
      <c r="B3086" s="1">
        <v>1.1135</v>
      </c>
      <c r="C3086" s="1">
        <f t="shared" si="48"/>
        <v>0.07700164443568719</v>
      </c>
    </row>
    <row r="3087" spans="1:3" ht="12.75">
      <c r="A3087" s="1">
        <v>386</v>
      </c>
      <c r="B3087" s="1">
        <v>1.1146</v>
      </c>
      <c r="C3087" s="1">
        <f t="shared" si="48"/>
        <v>0.07680685809900986</v>
      </c>
    </row>
    <row r="3088" spans="1:3" ht="12.75">
      <c r="A3088" s="1">
        <v>385.83</v>
      </c>
      <c r="B3088" s="1">
        <v>1.1154</v>
      </c>
      <c r="C3088" s="1">
        <f t="shared" si="48"/>
        <v>0.07666550486891739</v>
      </c>
    </row>
    <row r="3089" spans="1:3" ht="12.75">
      <c r="A3089" s="1">
        <v>385.67</v>
      </c>
      <c r="B3089" s="1">
        <v>1.1168</v>
      </c>
      <c r="C3089" s="1">
        <f t="shared" si="48"/>
        <v>0.07641876239634673</v>
      </c>
    </row>
    <row r="3090" spans="1:3" ht="12.75">
      <c r="A3090" s="1">
        <v>385.5</v>
      </c>
      <c r="B3090" s="1">
        <v>1.1175</v>
      </c>
      <c r="C3090" s="1">
        <f t="shared" si="48"/>
        <v>0.07629568911615331</v>
      </c>
    </row>
    <row r="3091" spans="1:3" ht="12.75">
      <c r="A3091" s="1">
        <v>385.33</v>
      </c>
      <c r="B3091" s="1">
        <v>1.1185</v>
      </c>
      <c r="C3091" s="1">
        <f t="shared" si="48"/>
        <v>0.07612021390057182</v>
      </c>
    </row>
    <row r="3092" spans="1:3" ht="12.75">
      <c r="A3092" s="1">
        <v>385.17</v>
      </c>
      <c r="B3092" s="1">
        <v>1.1194</v>
      </c>
      <c r="C3092" s="1">
        <f t="shared" si="48"/>
        <v>0.07596263129545539</v>
      </c>
    </row>
    <row r="3093" spans="1:3" ht="12.75">
      <c r="A3093" s="1">
        <v>385</v>
      </c>
      <c r="B3093" s="1">
        <v>1.1204</v>
      </c>
      <c r="C3093" s="1">
        <f t="shared" si="48"/>
        <v>0.0757879220916049</v>
      </c>
    </row>
    <row r="3094" spans="1:3" ht="12.75">
      <c r="A3094" s="1">
        <v>384.83</v>
      </c>
      <c r="B3094" s="1">
        <v>1.1216</v>
      </c>
      <c r="C3094" s="1">
        <f t="shared" si="48"/>
        <v>0.07557880136804518</v>
      </c>
    </row>
    <row r="3095" spans="1:3" ht="12.75">
      <c r="A3095" s="1">
        <v>384.67</v>
      </c>
      <c r="B3095" s="1">
        <v>1.1224</v>
      </c>
      <c r="C3095" s="1">
        <f t="shared" si="48"/>
        <v>0.07543970821979898</v>
      </c>
    </row>
    <row r="3096" spans="1:3" ht="12.75">
      <c r="A3096" s="1">
        <v>384.5</v>
      </c>
      <c r="B3096" s="1">
        <v>1.1232</v>
      </c>
      <c r="C3096" s="1">
        <f t="shared" si="48"/>
        <v>0.07530087105475894</v>
      </c>
    </row>
    <row r="3097" spans="1:3" ht="12.75">
      <c r="A3097" s="1">
        <v>384.33</v>
      </c>
      <c r="B3097" s="1">
        <v>1.1241</v>
      </c>
      <c r="C3097" s="1">
        <f t="shared" si="48"/>
        <v>0.07514498463746838</v>
      </c>
    </row>
    <row r="3098" spans="1:3" ht="12.75">
      <c r="A3098" s="1">
        <v>384.17</v>
      </c>
      <c r="B3098" s="1">
        <v>1.1248</v>
      </c>
      <c r="C3098" s="1">
        <f t="shared" si="48"/>
        <v>0.07502396279074636</v>
      </c>
    </row>
    <row r="3099" spans="1:3" ht="12.75">
      <c r="A3099" s="1">
        <v>384</v>
      </c>
      <c r="B3099" s="1">
        <v>1.1257</v>
      </c>
      <c r="C3099" s="1">
        <f t="shared" si="48"/>
        <v>0.07486864962362669</v>
      </c>
    </row>
    <row r="3100" spans="1:3" ht="12.75">
      <c r="A3100" s="1">
        <v>383.83</v>
      </c>
      <c r="B3100" s="1">
        <v>1.1269</v>
      </c>
      <c r="C3100" s="1">
        <f t="shared" si="48"/>
        <v>0.07466206543779413</v>
      </c>
    </row>
    <row r="3101" spans="1:3" ht="12.75">
      <c r="A3101" s="1">
        <v>383.67</v>
      </c>
      <c r="B3101" s="1">
        <v>1.1278</v>
      </c>
      <c r="C3101" s="1">
        <f t="shared" si="48"/>
        <v>0.0745075014636252</v>
      </c>
    </row>
    <row r="3102" spans="1:3" ht="12.75">
      <c r="A3102" s="1">
        <v>383.5</v>
      </c>
      <c r="B3102" s="1">
        <v>1.1285</v>
      </c>
      <c r="C3102" s="1">
        <f t="shared" si="48"/>
        <v>0.07438750629075666</v>
      </c>
    </row>
    <row r="3103" spans="1:3" ht="12.75">
      <c r="A3103" s="1">
        <v>383.33</v>
      </c>
      <c r="B3103" s="1">
        <v>1.1299</v>
      </c>
      <c r="C3103" s="1">
        <f t="shared" si="48"/>
        <v>0.07414809539452728</v>
      </c>
    </row>
    <row r="3104" spans="1:3" ht="12.75">
      <c r="A3104" s="1">
        <v>383.17</v>
      </c>
      <c r="B3104" s="1">
        <v>1.1306</v>
      </c>
      <c r="C3104" s="1">
        <f t="shared" si="48"/>
        <v>0.07402867904919351</v>
      </c>
    </row>
    <row r="3105" spans="1:3" ht="12.75">
      <c r="A3105" s="1">
        <v>383</v>
      </c>
      <c r="B3105" s="1">
        <v>1.1319</v>
      </c>
      <c r="C3105" s="1">
        <f t="shared" si="48"/>
        <v>0.0738074158420103</v>
      </c>
    </row>
    <row r="3106" spans="1:3" ht="12.75">
      <c r="A3106" s="1">
        <v>382.83</v>
      </c>
      <c r="B3106" s="1">
        <v>1.1329</v>
      </c>
      <c r="C3106" s="1">
        <f t="shared" si="48"/>
        <v>0.07363766349615139</v>
      </c>
    </row>
    <row r="3107" spans="1:3" ht="12.75">
      <c r="A3107" s="1">
        <v>382.67</v>
      </c>
      <c r="B3107" s="1">
        <v>1.1343</v>
      </c>
      <c r="C3107" s="1">
        <f t="shared" si="48"/>
        <v>0.07340066591560411</v>
      </c>
    </row>
    <row r="3108" spans="1:3" ht="12.75">
      <c r="A3108" s="1">
        <v>382.5</v>
      </c>
      <c r="B3108" s="1">
        <v>1.1353</v>
      </c>
      <c r="C3108" s="1">
        <f t="shared" si="48"/>
        <v>0.0732318490686162</v>
      </c>
    </row>
    <row r="3109" spans="1:3" ht="12.75">
      <c r="A3109" s="1">
        <v>382.33</v>
      </c>
      <c r="B3109" s="1">
        <v>1.1353</v>
      </c>
      <c r="C3109" s="1">
        <f t="shared" si="48"/>
        <v>0.0732318490686162</v>
      </c>
    </row>
    <row r="3110" spans="1:3" ht="12.75">
      <c r="A3110" s="1">
        <v>382.17</v>
      </c>
      <c r="B3110" s="1">
        <v>1.1368</v>
      </c>
      <c r="C3110" s="1">
        <f t="shared" si="48"/>
        <v>0.07297935152144484</v>
      </c>
    </row>
    <row r="3111" spans="1:3" ht="12.75">
      <c r="A3111" s="1">
        <v>382</v>
      </c>
      <c r="B3111" s="1">
        <v>1.1381</v>
      </c>
      <c r="C3111" s="1">
        <f t="shared" si="48"/>
        <v>0.07276122463355242</v>
      </c>
    </row>
    <row r="3112" spans="1:3" ht="12.75">
      <c r="A3112" s="1">
        <v>381.83</v>
      </c>
      <c r="B3112" s="1">
        <v>1.1386</v>
      </c>
      <c r="C3112" s="1">
        <f t="shared" si="48"/>
        <v>0.07267750338103232</v>
      </c>
    </row>
    <row r="3113" spans="1:3" ht="12.75">
      <c r="A3113" s="1">
        <v>381.67</v>
      </c>
      <c r="B3113" s="1">
        <v>1.1396</v>
      </c>
      <c r="C3113" s="1">
        <f t="shared" si="48"/>
        <v>0.07251034976171983</v>
      </c>
    </row>
    <row r="3114" spans="1:3" ht="12.75">
      <c r="A3114" s="1">
        <v>381.5</v>
      </c>
      <c r="B3114" s="1">
        <v>1.1406</v>
      </c>
      <c r="C3114" s="1">
        <f t="shared" si="48"/>
        <v>0.07234358058506353</v>
      </c>
    </row>
    <row r="3115" spans="1:3" ht="12.75">
      <c r="A3115" s="1">
        <v>381.33</v>
      </c>
      <c r="B3115" s="1">
        <v>1.1418</v>
      </c>
      <c r="C3115" s="1">
        <f t="shared" si="48"/>
        <v>0.0721439637925809</v>
      </c>
    </row>
    <row r="3116" spans="1:3" ht="12.75">
      <c r="A3116" s="1">
        <v>381.17</v>
      </c>
      <c r="B3116" s="1">
        <v>1.1427</v>
      </c>
      <c r="C3116" s="1">
        <f t="shared" si="48"/>
        <v>0.07199461274408393</v>
      </c>
    </row>
    <row r="3117" spans="1:3" ht="12.75">
      <c r="A3117" s="1">
        <v>381</v>
      </c>
      <c r="B3117" s="1">
        <v>1.144</v>
      </c>
      <c r="C3117" s="1">
        <f t="shared" si="48"/>
        <v>0.07177942912713618</v>
      </c>
    </row>
    <row r="3118" spans="1:3" ht="12.75">
      <c r="A3118" s="1">
        <v>380.83</v>
      </c>
      <c r="B3118" s="1">
        <v>1.1445</v>
      </c>
      <c r="C3118" s="1">
        <f t="shared" si="48"/>
        <v>0.07169683755804197</v>
      </c>
    </row>
    <row r="3119" spans="1:3" ht="12.75">
      <c r="A3119" s="1">
        <v>380.67</v>
      </c>
      <c r="B3119" s="1">
        <v>1.146</v>
      </c>
      <c r="C3119" s="1">
        <f t="shared" si="48"/>
        <v>0.07144963260755134</v>
      </c>
    </row>
    <row r="3120" spans="1:3" ht="12.75">
      <c r="A3120" s="1">
        <v>380.5</v>
      </c>
      <c r="B3120" s="1">
        <v>1.1466</v>
      </c>
      <c r="C3120" s="1">
        <f t="shared" si="48"/>
        <v>0.07135098944815646</v>
      </c>
    </row>
    <row r="3121" spans="1:3" ht="12.75">
      <c r="A3121" s="1">
        <v>380.33</v>
      </c>
      <c r="B3121" s="1">
        <v>1.1481</v>
      </c>
      <c r="C3121" s="1">
        <f t="shared" si="48"/>
        <v>0.07110497695423425</v>
      </c>
    </row>
    <row r="3122" spans="1:3" ht="12.75">
      <c r="A3122" s="1">
        <v>380.17</v>
      </c>
      <c r="B3122" s="1">
        <v>1.1487</v>
      </c>
      <c r="C3122" s="1">
        <f t="shared" si="48"/>
        <v>0.07100680962545326</v>
      </c>
    </row>
    <row r="3123" spans="1:3" ht="12.75">
      <c r="A3123" s="1">
        <v>380</v>
      </c>
      <c r="B3123" s="1">
        <v>1.1504</v>
      </c>
      <c r="C3123" s="1">
        <f t="shared" si="48"/>
        <v>0.07072940424045755</v>
      </c>
    </row>
    <row r="3124" spans="1:3" ht="12.75">
      <c r="A3124" s="1">
        <v>379.83</v>
      </c>
      <c r="B3124" s="1">
        <v>1.1507</v>
      </c>
      <c r="C3124" s="1">
        <f t="shared" si="48"/>
        <v>0.07068056297002476</v>
      </c>
    </row>
    <row r="3125" spans="1:3" ht="12.75">
      <c r="A3125" s="1">
        <v>379.67</v>
      </c>
      <c r="B3125" s="1">
        <v>1.152</v>
      </c>
      <c r="C3125" s="1">
        <f t="shared" si="48"/>
        <v>0.07046930689671468</v>
      </c>
    </row>
    <row r="3126" spans="1:3" ht="12.75">
      <c r="A3126" s="1">
        <v>379.5</v>
      </c>
      <c r="B3126" s="1">
        <v>1.1527</v>
      </c>
      <c r="C3126" s="1">
        <f t="shared" si="48"/>
        <v>0.07035581528181838</v>
      </c>
    </row>
    <row r="3127" spans="1:3" ht="12.75">
      <c r="A3127" s="1">
        <v>379.33</v>
      </c>
      <c r="B3127" s="1">
        <v>1.1539</v>
      </c>
      <c r="C3127" s="1">
        <f t="shared" si="48"/>
        <v>0.07016168330679753</v>
      </c>
    </row>
    <row r="3128" spans="1:3" ht="12.75">
      <c r="A3128" s="1">
        <v>379.17</v>
      </c>
      <c r="B3128" s="1">
        <v>1.1548</v>
      </c>
      <c r="C3128" s="1">
        <f t="shared" si="48"/>
        <v>0.07001643593729745</v>
      </c>
    </row>
    <row r="3129" spans="1:3" ht="12.75">
      <c r="A3129" s="1">
        <v>379</v>
      </c>
      <c r="B3129" s="1">
        <v>1.1554</v>
      </c>
      <c r="C3129" s="1">
        <f t="shared" si="48"/>
        <v>0.06991977144514593</v>
      </c>
    </row>
    <row r="3130" spans="1:3" ht="12.75">
      <c r="A3130" s="1">
        <v>378.83</v>
      </c>
      <c r="B3130" s="1">
        <v>1.1569</v>
      </c>
      <c r="C3130" s="1">
        <f t="shared" si="48"/>
        <v>0.06967869367620774</v>
      </c>
    </row>
    <row r="3131" spans="1:3" ht="12.75">
      <c r="A3131" s="1">
        <v>378.67</v>
      </c>
      <c r="B3131" s="1">
        <v>1.1578</v>
      </c>
      <c r="C3131" s="1">
        <f t="shared" si="48"/>
        <v>0.06953444618256631</v>
      </c>
    </row>
    <row r="3132" spans="1:3" ht="12.75">
      <c r="A3132" s="1">
        <v>378.5</v>
      </c>
      <c r="B3132" s="1">
        <v>1.1588</v>
      </c>
      <c r="C3132" s="1">
        <f t="shared" si="48"/>
        <v>0.0693745213942123</v>
      </c>
    </row>
    <row r="3133" spans="1:3" ht="12.75">
      <c r="A3133" s="1">
        <v>378.33</v>
      </c>
      <c r="B3133" s="1">
        <v>1.1602</v>
      </c>
      <c r="C3133" s="1">
        <f t="shared" si="48"/>
        <v>0.06915124443319208</v>
      </c>
    </row>
    <row r="3134" spans="1:3" ht="12.75">
      <c r="A3134" s="1">
        <v>378.17</v>
      </c>
      <c r="B3134" s="1">
        <v>1.1611</v>
      </c>
      <c r="C3134" s="1">
        <f t="shared" si="48"/>
        <v>0.06900808885484516</v>
      </c>
    </row>
    <row r="3135" spans="1:3" ht="12.75">
      <c r="A3135" s="1">
        <v>378</v>
      </c>
      <c r="B3135" s="1">
        <v>1.1619</v>
      </c>
      <c r="C3135" s="1">
        <f t="shared" si="48"/>
        <v>0.06888108826526808</v>
      </c>
    </row>
    <row r="3136" spans="1:3" ht="12.75">
      <c r="A3136" s="1">
        <v>377.83</v>
      </c>
      <c r="B3136" s="1">
        <v>1.1634</v>
      </c>
      <c r="C3136" s="1">
        <f t="shared" si="48"/>
        <v>0.06864359179269947</v>
      </c>
    </row>
    <row r="3137" spans="1:3" ht="12.75">
      <c r="A3137" s="1">
        <v>377.67</v>
      </c>
      <c r="B3137" s="1">
        <v>1.1638</v>
      </c>
      <c r="C3137" s="1">
        <f t="shared" si="48"/>
        <v>0.0685803978145926</v>
      </c>
    </row>
    <row r="3138" spans="1:3" ht="12.75">
      <c r="A3138" s="1">
        <v>377.5</v>
      </c>
      <c r="B3138" s="1">
        <v>1.165</v>
      </c>
      <c r="C3138" s="1">
        <f t="shared" si="48"/>
        <v>0.06839116472814291</v>
      </c>
    </row>
    <row r="3139" spans="1:3" ht="12.75">
      <c r="A3139" s="1">
        <v>377.33</v>
      </c>
      <c r="B3139" s="1">
        <v>1.1657</v>
      </c>
      <c r="C3139" s="1">
        <f t="shared" si="48"/>
        <v>0.06828101998468729</v>
      </c>
    </row>
    <row r="3140" spans="1:3" ht="12.75">
      <c r="A3140" s="1">
        <v>377.17</v>
      </c>
      <c r="B3140" s="1">
        <v>1.1664</v>
      </c>
      <c r="C3140" s="1">
        <f aca="true" t="shared" si="49" ref="C3140:C3203">POWER(10,-B3140)</f>
        <v>0.06817105263058532</v>
      </c>
    </row>
    <row r="3141" spans="1:3" ht="12.75">
      <c r="A3141" s="1">
        <v>377</v>
      </c>
      <c r="B3141" s="1">
        <v>1.1677</v>
      </c>
      <c r="C3141" s="1">
        <f t="shared" si="49"/>
        <v>0.0679672971950456</v>
      </c>
    </row>
    <row r="3142" spans="1:3" ht="12.75">
      <c r="A3142" s="1">
        <v>376.83</v>
      </c>
      <c r="B3142" s="1">
        <v>1.1689</v>
      </c>
      <c r="C3142" s="1">
        <f t="shared" si="49"/>
        <v>0.06777975582993666</v>
      </c>
    </row>
    <row r="3143" spans="1:3" ht="12.75">
      <c r="A3143" s="1">
        <v>376.67</v>
      </c>
      <c r="B3143" s="1">
        <v>1.1695</v>
      </c>
      <c r="C3143" s="1">
        <f t="shared" si="49"/>
        <v>0.06768617929197462</v>
      </c>
    </row>
    <row r="3144" spans="1:3" ht="12.75">
      <c r="A3144" s="1">
        <v>376.5</v>
      </c>
      <c r="B3144" s="1">
        <v>1.1701</v>
      </c>
      <c r="C3144" s="1">
        <f t="shared" si="49"/>
        <v>0.0675927319455145</v>
      </c>
    </row>
    <row r="3145" spans="1:3" ht="12.75">
      <c r="A3145" s="1">
        <v>376.33</v>
      </c>
      <c r="B3145" s="1">
        <v>1.1718</v>
      </c>
      <c r="C3145" s="1">
        <f t="shared" si="49"/>
        <v>0.06732866448596851</v>
      </c>
    </row>
    <row r="3146" spans="1:3" ht="12.75">
      <c r="A3146" s="1">
        <v>376.17</v>
      </c>
      <c r="B3146" s="1">
        <v>1.1729</v>
      </c>
      <c r="C3146" s="1">
        <f t="shared" si="49"/>
        <v>0.06715834729333306</v>
      </c>
    </row>
    <row r="3147" spans="1:3" ht="12.75">
      <c r="A3147" s="1">
        <v>376</v>
      </c>
      <c r="B3147" s="1">
        <v>1.1734</v>
      </c>
      <c r="C3147" s="1">
        <f t="shared" si="49"/>
        <v>0.06708107287992274</v>
      </c>
    </row>
    <row r="3148" spans="1:3" ht="12.75">
      <c r="A3148" s="1">
        <v>375.83</v>
      </c>
      <c r="B3148" s="1">
        <v>1.1744</v>
      </c>
      <c r="C3148" s="1">
        <f t="shared" si="49"/>
        <v>0.06692679069358425</v>
      </c>
    </row>
    <row r="3149" spans="1:3" ht="12.75">
      <c r="A3149" s="1">
        <v>375.67</v>
      </c>
      <c r="B3149" s="1">
        <v>1.1753</v>
      </c>
      <c r="C3149" s="1">
        <f t="shared" si="49"/>
        <v>0.06678824013665394</v>
      </c>
    </row>
    <row r="3150" spans="1:3" ht="12.75">
      <c r="A3150" s="1">
        <v>375.5</v>
      </c>
      <c r="B3150" s="1">
        <v>1.1756</v>
      </c>
      <c r="C3150" s="1">
        <f t="shared" si="49"/>
        <v>0.06674212038584766</v>
      </c>
    </row>
    <row r="3151" spans="1:3" ht="12.75">
      <c r="A3151" s="1">
        <v>375.33</v>
      </c>
      <c r="B3151" s="1">
        <v>1.177</v>
      </c>
      <c r="C3151" s="1">
        <f t="shared" si="49"/>
        <v>0.06652731562017411</v>
      </c>
    </row>
    <row r="3152" spans="1:3" ht="12.75">
      <c r="A3152" s="1">
        <v>375.17</v>
      </c>
      <c r="B3152" s="1">
        <v>1.1775</v>
      </c>
      <c r="C3152" s="1">
        <f t="shared" si="49"/>
        <v>0.06645076729077794</v>
      </c>
    </row>
    <row r="3153" spans="1:3" ht="12.75">
      <c r="A3153" s="1">
        <v>375</v>
      </c>
      <c r="B3153" s="1">
        <v>1.1788</v>
      </c>
      <c r="C3153" s="1">
        <f t="shared" si="49"/>
        <v>0.06625215359025824</v>
      </c>
    </row>
    <row r="3154" spans="1:3" ht="12.75">
      <c r="A3154" s="1">
        <v>374.83</v>
      </c>
      <c r="B3154" s="1">
        <v>1.1801</v>
      </c>
      <c r="C3154" s="1">
        <f t="shared" si="49"/>
        <v>0.06605413352324564</v>
      </c>
    </row>
    <row r="3155" spans="1:3" ht="12.75">
      <c r="A3155" s="1">
        <v>374.67</v>
      </c>
      <c r="B3155" s="1">
        <v>1.1807</v>
      </c>
      <c r="C3155" s="1">
        <f t="shared" si="49"/>
        <v>0.06596293937452814</v>
      </c>
    </row>
    <row r="3156" spans="1:3" ht="12.75">
      <c r="A3156" s="1">
        <v>374.5</v>
      </c>
      <c r="B3156" s="1">
        <v>1.1816</v>
      </c>
      <c r="C3156" s="1">
        <f t="shared" si="49"/>
        <v>0.06582638416409017</v>
      </c>
    </row>
    <row r="3157" spans="1:3" ht="12.75">
      <c r="A3157" s="1">
        <v>374.33</v>
      </c>
      <c r="B3157" s="1">
        <v>1.1826</v>
      </c>
      <c r="C3157" s="1">
        <f t="shared" si="49"/>
        <v>0.06567498768172066</v>
      </c>
    </row>
    <row r="3158" spans="1:3" ht="12.75">
      <c r="A3158" s="1">
        <v>374.17</v>
      </c>
      <c r="B3158" s="1">
        <v>1.1832</v>
      </c>
      <c r="C3158" s="1">
        <f t="shared" si="49"/>
        <v>0.06558431698067275</v>
      </c>
    </row>
    <row r="3159" spans="1:3" ht="12.75">
      <c r="A3159" s="1">
        <v>374</v>
      </c>
      <c r="B3159" s="1">
        <v>1.1839</v>
      </c>
      <c r="C3159" s="1">
        <f t="shared" si="49"/>
        <v>0.06547869269722524</v>
      </c>
    </row>
    <row r="3160" spans="1:3" ht="12.75">
      <c r="A3160" s="1">
        <v>373.83</v>
      </c>
      <c r="B3160" s="1">
        <v>1.1848</v>
      </c>
      <c r="C3160" s="1">
        <f t="shared" si="49"/>
        <v>0.06534313996495984</v>
      </c>
    </row>
    <row r="3161" spans="1:3" ht="12.75">
      <c r="A3161" s="1">
        <v>373.67</v>
      </c>
      <c r="B3161" s="1">
        <v>1.1858</v>
      </c>
      <c r="C3161" s="1">
        <f t="shared" si="49"/>
        <v>0.06519285491340648</v>
      </c>
    </row>
    <row r="3162" spans="1:3" ht="12.75">
      <c r="A3162" s="1">
        <v>373.5</v>
      </c>
      <c r="B3162" s="1">
        <v>1.1865</v>
      </c>
      <c r="C3162" s="1">
        <f t="shared" si="49"/>
        <v>0.06508786108404091</v>
      </c>
    </row>
    <row r="3163" spans="1:3" ht="12.75">
      <c r="A3163" s="1">
        <v>373.33</v>
      </c>
      <c r="B3163" s="1">
        <v>1.1876</v>
      </c>
      <c r="C3163" s="1">
        <f t="shared" si="49"/>
        <v>0.0649232123143213</v>
      </c>
    </row>
    <row r="3164" spans="1:3" ht="12.75">
      <c r="A3164" s="1">
        <v>373.17</v>
      </c>
      <c r="B3164" s="1">
        <v>1.1885</v>
      </c>
      <c r="C3164" s="1">
        <f t="shared" si="49"/>
        <v>0.06478880952687799</v>
      </c>
    </row>
    <row r="3165" spans="1:3" ht="12.75">
      <c r="A3165" s="1">
        <v>373</v>
      </c>
      <c r="B3165" s="1">
        <v>1.1889</v>
      </c>
      <c r="C3165" s="1">
        <f t="shared" si="49"/>
        <v>0.06472916429993272</v>
      </c>
    </row>
    <row r="3166" spans="1:3" ht="12.75">
      <c r="A3166" s="1">
        <v>372.83</v>
      </c>
      <c r="B3166" s="1">
        <v>1.19</v>
      </c>
      <c r="C3166" s="1">
        <f t="shared" si="49"/>
        <v>0.06456542290346554</v>
      </c>
    </row>
    <row r="3167" spans="1:3" ht="12.75">
      <c r="A3167" s="1">
        <v>372.67</v>
      </c>
      <c r="B3167" s="1">
        <v>1.1909</v>
      </c>
      <c r="C3167" s="1">
        <f t="shared" si="49"/>
        <v>0.06443176080479009</v>
      </c>
    </row>
    <row r="3168" spans="1:3" ht="12.75">
      <c r="A3168" s="1">
        <v>372.5</v>
      </c>
      <c r="B3168" s="1">
        <v>1.1918</v>
      </c>
      <c r="C3168" s="1">
        <f t="shared" si="49"/>
        <v>0.06429837541082468</v>
      </c>
    </row>
    <row r="3169" spans="1:3" ht="12.75">
      <c r="A3169" s="1">
        <v>372.33</v>
      </c>
      <c r="B3169" s="1">
        <v>1.192</v>
      </c>
      <c r="C3169" s="1">
        <f t="shared" si="49"/>
        <v>0.06426877173170195</v>
      </c>
    </row>
    <row r="3170" spans="1:3" ht="12.75">
      <c r="A3170" s="1">
        <v>372.17</v>
      </c>
      <c r="B3170" s="1">
        <v>1.193</v>
      </c>
      <c r="C3170" s="1">
        <f t="shared" si="49"/>
        <v>0.06412095765851614</v>
      </c>
    </row>
    <row r="3171" spans="1:3" ht="12.75">
      <c r="A3171" s="1">
        <v>372</v>
      </c>
      <c r="B3171" s="1">
        <v>1.1933</v>
      </c>
      <c r="C3171" s="1">
        <f t="shared" si="49"/>
        <v>0.06407667976494358</v>
      </c>
    </row>
    <row r="3172" spans="1:3" ht="12.75">
      <c r="A3172" s="1">
        <v>371.83</v>
      </c>
      <c r="B3172" s="1">
        <v>1.1949</v>
      </c>
      <c r="C3172" s="1">
        <f t="shared" si="49"/>
        <v>0.06384104687107574</v>
      </c>
    </row>
    <row r="3173" spans="1:3" ht="12.75">
      <c r="A3173" s="1">
        <v>371.67</v>
      </c>
      <c r="B3173" s="1">
        <v>1.1953</v>
      </c>
      <c r="C3173" s="1">
        <f t="shared" si="49"/>
        <v>0.06378227416392379</v>
      </c>
    </row>
    <row r="3174" spans="1:3" ht="12.75">
      <c r="A3174" s="1">
        <v>371.5</v>
      </c>
      <c r="B3174" s="1">
        <v>1.1965</v>
      </c>
      <c r="C3174" s="1">
        <f t="shared" si="49"/>
        <v>0.06360628048372605</v>
      </c>
    </row>
    <row r="3175" spans="1:3" ht="12.75">
      <c r="A3175" s="1">
        <v>371.33</v>
      </c>
      <c r="B3175" s="1">
        <v>1.196</v>
      </c>
      <c r="C3175" s="1">
        <f t="shared" si="49"/>
        <v>0.06367955209079158</v>
      </c>
    </row>
    <row r="3176" spans="1:3" ht="12.75">
      <c r="A3176" s="1">
        <v>371.17</v>
      </c>
      <c r="B3176" s="1">
        <v>1.1974</v>
      </c>
      <c r="C3176" s="1">
        <f t="shared" si="49"/>
        <v>0.06347460398326994</v>
      </c>
    </row>
    <row r="3177" spans="1:3" ht="12.75">
      <c r="A3177" s="1">
        <v>371</v>
      </c>
      <c r="B3177" s="1">
        <v>1.1982</v>
      </c>
      <c r="C3177" s="1">
        <f t="shared" si="49"/>
        <v>0.06335778706712546</v>
      </c>
    </row>
    <row r="3178" spans="1:3" ht="12.75">
      <c r="A3178" s="1">
        <v>370.83</v>
      </c>
      <c r="B3178" s="1">
        <v>1.1987</v>
      </c>
      <c r="C3178" s="1">
        <f t="shared" si="49"/>
        <v>0.0632848856925695</v>
      </c>
    </row>
    <row r="3179" spans="1:3" ht="12.75">
      <c r="A3179" s="1">
        <v>370.67</v>
      </c>
      <c r="B3179" s="1">
        <v>1.1998</v>
      </c>
      <c r="C3179" s="1">
        <f t="shared" si="49"/>
        <v>0.06312479779910386</v>
      </c>
    </row>
    <row r="3180" spans="1:3" ht="12.75">
      <c r="A3180" s="1">
        <v>370.5</v>
      </c>
      <c r="B3180" s="1">
        <v>1.1998</v>
      </c>
      <c r="C3180" s="1">
        <f t="shared" si="49"/>
        <v>0.06312479779910386</v>
      </c>
    </row>
    <row r="3181" spans="1:3" ht="12.75">
      <c r="A3181" s="1">
        <v>370.33</v>
      </c>
      <c r="B3181" s="1">
        <v>1.2007</v>
      </c>
      <c r="C3181" s="1">
        <f t="shared" si="49"/>
        <v>0.06299411805485582</v>
      </c>
    </row>
    <row r="3182" spans="1:3" ht="12.75">
      <c r="A3182" s="1">
        <v>370.17</v>
      </c>
      <c r="B3182" s="1">
        <v>1.2015</v>
      </c>
      <c r="C3182" s="1">
        <f t="shared" si="49"/>
        <v>0.06287818541180461</v>
      </c>
    </row>
    <row r="3183" spans="1:3" ht="12.75">
      <c r="A3183" s="1">
        <v>370</v>
      </c>
      <c r="B3183" s="1">
        <v>1.2026</v>
      </c>
      <c r="C3183" s="1">
        <f t="shared" si="49"/>
        <v>0.06271912632309237</v>
      </c>
    </row>
    <row r="3184" spans="1:3" ht="12.75">
      <c r="A3184" s="1">
        <v>369.83</v>
      </c>
      <c r="B3184" s="1">
        <v>1.208</v>
      </c>
      <c r="C3184" s="1">
        <f t="shared" si="49"/>
        <v>0.06194410750767812</v>
      </c>
    </row>
    <row r="3185" spans="1:3" ht="12.75">
      <c r="A3185" s="1">
        <v>369.67</v>
      </c>
      <c r="B3185" s="1">
        <v>1.2084</v>
      </c>
      <c r="C3185" s="1">
        <f t="shared" si="49"/>
        <v>0.06188708114190299</v>
      </c>
    </row>
    <row r="3186" spans="1:3" ht="12.75">
      <c r="A3186" s="1">
        <v>369.5</v>
      </c>
      <c r="B3186" s="1">
        <v>1.2096</v>
      </c>
      <c r="C3186" s="1">
        <f t="shared" si="49"/>
        <v>0.06171631684555835</v>
      </c>
    </row>
    <row r="3187" spans="1:3" ht="12.75">
      <c r="A3187" s="1">
        <v>369.33</v>
      </c>
      <c r="B3187" s="1">
        <v>1.2101</v>
      </c>
      <c r="C3187" s="1">
        <f t="shared" si="49"/>
        <v>0.061645304195987696</v>
      </c>
    </row>
    <row r="3188" spans="1:3" ht="12.75">
      <c r="A3188" s="1">
        <v>369.17</v>
      </c>
      <c r="B3188" s="1">
        <v>1.2105</v>
      </c>
      <c r="C3188" s="1">
        <f t="shared" si="49"/>
        <v>0.06158855291153398</v>
      </c>
    </row>
    <row r="3189" spans="1:3" ht="12.75">
      <c r="A3189" s="1">
        <v>369</v>
      </c>
      <c r="B3189" s="1">
        <v>1.2109</v>
      </c>
      <c r="C3189" s="1">
        <f t="shared" si="49"/>
        <v>0.061531853872881064</v>
      </c>
    </row>
    <row r="3190" spans="1:3" ht="12.75">
      <c r="A3190" s="1">
        <v>368.83</v>
      </c>
      <c r="B3190" s="1">
        <v>1.2117</v>
      </c>
      <c r="C3190" s="1">
        <f t="shared" si="49"/>
        <v>0.061418612340630195</v>
      </c>
    </row>
    <row r="3191" spans="1:3" ht="12.75">
      <c r="A3191" s="1">
        <v>368.67</v>
      </c>
      <c r="B3191" s="1">
        <v>1.2126</v>
      </c>
      <c r="C3191" s="1">
        <f t="shared" si="49"/>
        <v>0.06129146470875523</v>
      </c>
    </row>
    <row r="3192" spans="1:3" ht="12.75">
      <c r="A3192" s="1">
        <v>368.5</v>
      </c>
      <c r="B3192" s="1">
        <v>1.2123</v>
      </c>
      <c r="C3192" s="1">
        <f t="shared" si="49"/>
        <v>0.061333817979262316</v>
      </c>
    </row>
    <row r="3193" spans="1:3" ht="12.75">
      <c r="A3193" s="1">
        <v>368.33</v>
      </c>
      <c r="B3193" s="1">
        <v>1.2132</v>
      </c>
      <c r="C3193" s="1">
        <f t="shared" si="49"/>
        <v>0.06120684588704596</v>
      </c>
    </row>
    <row r="3194" spans="1:3" ht="12.75">
      <c r="A3194" s="1">
        <v>368.17</v>
      </c>
      <c r="B3194" s="1">
        <v>1.2135</v>
      </c>
      <c r="C3194" s="1">
        <f t="shared" si="49"/>
        <v>0.06116458029546619</v>
      </c>
    </row>
    <row r="3195" spans="1:3" ht="12.75">
      <c r="A3195" s="1">
        <v>368</v>
      </c>
      <c r="B3195" s="1">
        <v>1.214</v>
      </c>
      <c r="C3195" s="1">
        <f t="shared" si="49"/>
        <v>0.061094202490557185</v>
      </c>
    </row>
    <row r="3196" spans="1:3" ht="12.75">
      <c r="A3196" s="1">
        <v>367.83</v>
      </c>
      <c r="B3196" s="1">
        <v>1.2145</v>
      </c>
      <c r="C3196" s="1">
        <f t="shared" si="49"/>
        <v>0.06102390566446632</v>
      </c>
    </row>
    <row r="3197" spans="1:3" ht="12.75">
      <c r="A3197" s="1">
        <v>367.67</v>
      </c>
      <c r="B3197" s="1">
        <v>1.2153</v>
      </c>
      <c r="C3197" s="1">
        <f t="shared" si="49"/>
        <v>0.060911598946133814</v>
      </c>
    </row>
    <row r="3198" spans="1:3" ht="12.75">
      <c r="A3198" s="1">
        <v>367.5</v>
      </c>
      <c r="B3198" s="1">
        <v>1.2153</v>
      </c>
      <c r="C3198" s="1">
        <f t="shared" si="49"/>
        <v>0.060911598946133814</v>
      </c>
    </row>
    <row r="3199" spans="1:3" ht="12.75">
      <c r="A3199" s="1">
        <v>367.33</v>
      </c>
      <c r="B3199" s="1">
        <v>1.2152</v>
      </c>
      <c r="C3199" s="1">
        <f t="shared" si="49"/>
        <v>0.06092562597496558</v>
      </c>
    </row>
    <row r="3200" spans="1:3" ht="12.75">
      <c r="A3200" s="1">
        <v>367.17</v>
      </c>
      <c r="B3200" s="1">
        <v>1.2156</v>
      </c>
      <c r="C3200" s="1">
        <f t="shared" si="49"/>
        <v>0.0608695372334901</v>
      </c>
    </row>
    <row r="3201" spans="1:3" ht="12.75">
      <c r="A3201" s="1">
        <v>367</v>
      </c>
      <c r="B3201" s="1">
        <v>1.2159</v>
      </c>
      <c r="C3201" s="1">
        <f t="shared" si="49"/>
        <v>0.06082750456601516</v>
      </c>
    </row>
    <row r="3202" spans="1:3" ht="12.75">
      <c r="A3202" s="1">
        <v>366.83</v>
      </c>
      <c r="B3202" s="1">
        <v>1.2164</v>
      </c>
      <c r="C3202" s="1">
        <f t="shared" si="49"/>
        <v>0.06075751461057413</v>
      </c>
    </row>
    <row r="3203" spans="1:3" ht="12.75">
      <c r="A3203" s="1">
        <v>366.67</v>
      </c>
      <c r="B3203" s="1">
        <v>1.217</v>
      </c>
      <c r="C3203" s="1">
        <f t="shared" si="49"/>
        <v>0.06067363295885052</v>
      </c>
    </row>
    <row r="3204" spans="1:3" ht="12.75">
      <c r="A3204" s="1">
        <v>366.5</v>
      </c>
      <c r="B3204" s="1">
        <v>1.2171</v>
      </c>
      <c r="C3204" s="1">
        <f aca="true" t="shared" si="50" ref="C3204:C3267">POWER(10,-B3204)</f>
        <v>0.060659663946875275</v>
      </c>
    </row>
    <row r="3205" spans="1:3" ht="12.75">
      <c r="A3205" s="1">
        <v>366.33</v>
      </c>
      <c r="B3205" s="1">
        <v>1.2178</v>
      </c>
      <c r="C3205" s="1">
        <f t="shared" si="50"/>
        <v>0.06056197087277585</v>
      </c>
    </row>
    <row r="3206" spans="1:3" ht="12.75">
      <c r="A3206" s="1">
        <v>366.17</v>
      </c>
      <c r="B3206" s="1">
        <v>1.2182</v>
      </c>
      <c r="C3206" s="1">
        <f t="shared" si="50"/>
        <v>0.06050621691582964</v>
      </c>
    </row>
    <row r="3207" spans="1:3" ht="12.75">
      <c r="A3207" s="1">
        <v>366</v>
      </c>
      <c r="B3207" s="1">
        <v>1.2196</v>
      </c>
      <c r="C3207" s="1">
        <f t="shared" si="50"/>
        <v>0.06031148196178172</v>
      </c>
    </row>
    <row r="3208" spans="1:3" ht="12.75">
      <c r="A3208" s="1">
        <v>365.83</v>
      </c>
      <c r="B3208" s="1">
        <v>1.22</v>
      </c>
      <c r="C3208" s="1">
        <f t="shared" si="50"/>
        <v>0.060255958607435746</v>
      </c>
    </row>
    <row r="3209" spans="1:3" ht="12.75">
      <c r="A3209" s="1">
        <v>365.67</v>
      </c>
      <c r="B3209" s="1">
        <v>1.2209</v>
      </c>
      <c r="C3209" s="1">
        <f t="shared" si="50"/>
        <v>0.060131217878993344</v>
      </c>
    </row>
    <row r="3210" spans="1:3" ht="12.75">
      <c r="A3210" s="1">
        <v>365.5</v>
      </c>
      <c r="B3210" s="1">
        <v>1.2217</v>
      </c>
      <c r="C3210" s="1">
        <f t="shared" si="50"/>
        <v>0.06002055403871972</v>
      </c>
    </row>
    <row r="3211" spans="1:3" ht="12.75">
      <c r="A3211" s="1">
        <v>365.33</v>
      </c>
      <c r="B3211" s="1">
        <v>1.2224</v>
      </c>
      <c r="C3211" s="1">
        <f t="shared" si="50"/>
        <v>0.0599238902583478</v>
      </c>
    </row>
    <row r="3212" spans="1:3" ht="12.75">
      <c r="A3212" s="1">
        <v>365.17</v>
      </c>
      <c r="B3212" s="1">
        <v>1.2234</v>
      </c>
      <c r="C3212" s="1">
        <f t="shared" si="50"/>
        <v>0.05978606913524927</v>
      </c>
    </row>
    <row r="3213" spans="1:3" ht="12.75">
      <c r="A3213" s="1">
        <v>365</v>
      </c>
      <c r="B3213" s="1">
        <v>1.2244</v>
      </c>
      <c r="C3213" s="1">
        <f t="shared" si="50"/>
        <v>0.05964856499193779</v>
      </c>
    </row>
    <row r="3214" spans="1:3" ht="12.75">
      <c r="A3214" s="1">
        <v>364.83</v>
      </c>
      <c r="B3214" s="1">
        <v>1.2247</v>
      </c>
      <c r="C3214" s="1">
        <f t="shared" si="50"/>
        <v>0.05960737545096844</v>
      </c>
    </row>
    <row r="3215" spans="1:3" ht="12.75">
      <c r="A3215" s="1">
        <v>364.67</v>
      </c>
      <c r="B3215" s="1">
        <v>1.2251</v>
      </c>
      <c r="C3215" s="1">
        <f t="shared" si="50"/>
        <v>0.05955250030412832</v>
      </c>
    </row>
    <row r="3216" spans="1:3" ht="12.75">
      <c r="A3216" s="1">
        <v>364.5</v>
      </c>
      <c r="B3216" s="1">
        <v>1.2258</v>
      </c>
      <c r="C3216" s="1">
        <f t="shared" si="50"/>
        <v>0.05945659032958388</v>
      </c>
    </row>
    <row r="3217" spans="1:3" ht="12.75">
      <c r="A3217" s="1">
        <v>364.33</v>
      </c>
      <c r="B3217" s="1">
        <v>1.2261</v>
      </c>
      <c r="C3217" s="1">
        <f t="shared" si="50"/>
        <v>0.05941553335422147</v>
      </c>
    </row>
    <row r="3218" spans="1:3" ht="12.75">
      <c r="A3218" s="1">
        <v>364.17</v>
      </c>
      <c r="B3218" s="1">
        <v>1.2272</v>
      </c>
      <c r="C3218" s="1">
        <f t="shared" si="50"/>
        <v>0.05926523352402152</v>
      </c>
    </row>
    <row r="3219" spans="1:3" ht="12.75">
      <c r="A3219" s="1">
        <v>364</v>
      </c>
      <c r="B3219" s="1">
        <v>1.2271</v>
      </c>
      <c r="C3219" s="1">
        <f t="shared" si="50"/>
        <v>0.05927888141955778</v>
      </c>
    </row>
    <row r="3220" spans="1:3" ht="12.75">
      <c r="A3220" s="1">
        <v>363.83</v>
      </c>
      <c r="B3220" s="1">
        <v>1.2282</v>
      </c>
      <c r="C3220" s="1">
        <f t="shared" si="50"/>
        <v>0.05912892726937481</v>
      </c>
    </row>
    <row r="3221" spans="1:3" ht="12.75">
      <c r="A3221" s="1">
        <v>363.67</v>
      </c>
      <c r="B3221" s="1">
        <v>1.2287</v>
      </c>
      <c r="C3221" s="1">
        <f t="shared" si="50"/>
        <v>0.05906089174803647</v>
      </c>
    </row>
    <row r="3222" spans="1:3" ht="12.75">
      <c r="A3222" s="1">
        <v>363.5</v>
      </c>
      <c r="B3222" s="1">
        <v>1.2289</v>
      </c>
      <c r="C3222" s="1">
        <f t="shared" si="50"/>
        <v>0.05903369946398823</v>
      </c>
    </row>
    <row r="3223" spans="1:3" ht="12.75">
      <c r="A3223" s="1">
        <v>363.33</v>
      </c>
      <c r="B3223" s="1">
        <v>1.2295</v>
      </c>
      <c r="C3223" s="1">
        <f t="shared" si="50"/>
        <v>0.05895219770654913</v>
      </c>
    </row>
    <row r="3224" spans="1:3" ht="12.75">
      <c r="A3224" s="1">
        <v>363.17</v>
      </c>
      <c r="B3224" s="1">
        <v>1.2303</v>
      </c>
      <c r="C3224" s="1">
        <f t="shared" si="50"/>
        <v>0.058843703702587576</v>
      </c>
    </row>
    <row r="3225" spans="1:3" ht="12.75">
      <c r="A3225" s="1">
        <v>363</v>
      </c>
      <c r="B3225" s="1">
        <v>1.2308</v>
      </c>
      <c r="C3225" s="1">
        <f t="shared" si="50"/>
        <v>0.05877599636806</v>
      </c>
    </row>
    <row r="3226" spans="1:3" ht="12.75">
      <c r="A3226" s="1">
        <v>362.83</v>
      </c>
      <c r="B3226" s="1">
        <v>1.2308</v>
      </c>
      <c r="C3226" s="1">
        <f t="shared" si="50"/>
        <v>0.05877599636806</v>
      </c>
    </row>
    <row r="3227" spans="1:3" ht="12.75">
      <c r="A3227" s="1">
        <v>362.67</v>
      </c>
      <c r="B3227" s="1">
        <v>1.2317</v>
      </c>
      <c r="C3227" s="1">
        <f t="shared" si="50"/>
        <v>0.05865431942902652</v>
      </c>
    </row>
    <row r="3228" spans="1:3" ht="12.75">
      <c r="A3228" s="1">
        <v>362.5</v>
      </c>
      <c r="B3228" s="1">
        <v>1.2321</v>
      </c>
      <c r="C3228" s="1">
        <f t="shared" si="50"/>
        <v>0.058600321675105566</v>
      </c>
    </row>
    <row r="3229" spans="1:3" ht="12.75">
      <c r="A3229" s="1">
        <v>362.33</v>
      </c>
      <c r="B3229" s="1">
        <v>1.2328</v>
      </c>
      <c r="C3229" s="1">
        <f t="shared" si="50"/>
        <v>0.058505945195000596</v>
      </c>
    </row>
    <row r="3230" spans="1:3" ht="12.75">
      <c r="A3230" s="1">
        <v>362.17</v>
      </c>
      <c r="B3230" s="1">
        <v>1.2334</v>
      </c>
      <c r="C3230" s="1">
        <f t="shared" si="50"/>
        <v>0.05842517205360296</v>
      </c>
    </row>
    <row r="3231" spans="1:3" ht="12.75">
      <c r="A3231" s="1">
        <v>362</v>
      </c>
      <c r="B3231" s="1">
        <v>1.2336</v>
      </c>
      <c r="C3231" s="1">
        <f t="shared" si="50"/>
        <v>0.05839827246189299</v>
      </c>
    </row>
    <row r="3232" spans="1:3" ht="12.75">
      <c r="A3232" s="1">
        <v>361.83</v>
      </c>
      <c r="B3232" s="1">
        <v>1.2343</v>
      </c>
      <c r="C3232" s="1">
        <f t="shared" si="50"/>
        <v>0.05830422138432859</v>
      </c>
    </row>
    <row r="3233" spans="1:3" ht="12.75">
      <c r="A3233" s="1">
        <v>361.67</v>
      </c>
      <c r="B3233" s="1">
        <v>1.2351</v>
      </c>
      <c r="C3233" s="1">
        <f t="shared" si="50"/>
        <v>0.058196919898176436</v>
      </c>
    </row>
    <row r="3234" spans="1:3" ht="12.75">
      <c r="A3234" s="1">
        <v>361.5</v>
      </c>
      <c r="B3234" s="1">
        <v>1.2355</v>
      </c>
      <c r="C3234" s="1">
        <f t="shared" si="50"/>
        <v>0.05814334323084469</v>
      </c>
    </row>
    <row r="3235" spans="1:3" ht="12.75">
      <c r="A3235" s="1">
        <v>361.33</v>
      </c>
      <c r="B3235" s="1">
        <v>1.2355</v>
      </c>
      <c r="C3235" s="1">
        <f t="shared" si="50"/>
        <v>0.05814334323084469</v>
      </c>
    </row>
    <row r="3236" spans="1:3" ht="12.75">
      <c r="A3236" s="1">
        <v>361.17</v>
      </c>
      <c r="B3236" s="1">
        <v>1.2365</v>
      </c>
      <c r="C3236" s="1">
        <f t="shared" si="50"/>
        <v>0.0580096172522704</v>
      </c>
    </row>
    <row r="3237" spans="1:3" ht="12.75">
      <c r="A3237" s="1">
        <v>361</v>
      </c>
      <c r="B3237" s="1">
        <v>1.237</v>
      </c>
      <c r="C3237" s="1">
        <f t="shared" si="50"/>
        <v>0.05794286964268807</v>
      </c>
    </row>
    <row r="3238" spans="1:3" ht="12.75">
      <c r="A3238" s="1">
        <v>360.83</v>
      </c>
      <c r="B3238" s="1">
        <v>1.2369</v>
      </c>
      <c r="C3238" s="1">
        <f t="shared" si="50"/>
        <v>0.057956213017630376</v>
      </c>
    </row>
    <row r="3239" spans="1:3" ht="12.75">
      <c r="A3239" s="1">
        <v>360.67</v>
      </c>
      <c r="B3239" s="1">
        <v>1.238</v>
      </c>
      <c r="C3239" s="1">
        <f t="shared" si="50"/>
        <v>0.057809604740571806</v>
      </c>
    </row>
    <row r="3240" spans="1:3" ht="12.75">
      <c r="A3240" s="1">
        <v>360.5</v>
      </c>
      <c r="B3240" s="1">
        <v>1.2383</v>
      </c>
      <c r="C3240" s="1">
        <f t="shared" si="50"/>
        <v>0.057769685069692774</v>
      </c>
    </row>
    <row r="3241" spans="1:3" ht="12.75">
      <c r="A3241" s="1">
        <v>360.33</v>
      </c>
      <c r="B3241" s="1">
        <v>1.2392</v>
      </c>
      <c r="C3241" s="1">
        <f t="shared" si="50"/>
        <v>0.05765009137698546</v>
      </c>
    </row>
    <row r="3242" spans="1:3" ht="12.75">
      <c r="A3242" s="1">
        <v>360.17</v>
      </c>
      <c r="B3242" s="1">
        <v>1.2397</v>
      </c>
      <c r="C3242" s="1">
        <f t="shared" si="50"/>
        <v>0.05758375744868388</v>
      </c>
    </row>
    <row r="3243" spans="1:3" ht="12.75">
      <c r="A3243" s="1">
        <v>360</v>
      </c>
      <c r="B3243" s="1">
        <v>1.2401</v>
      </c>
      <c r="C3243" s="1">
        <f t="shared" si="50"/>
        <v>0.0575307452648443</v>
      </c>
    </row>
    <row r="3244" spans="1:3" ht="12.75">
      <c r="A3244" s="1">
        <v>359.83</v>
      </c>
      <c r="B3244" s="1">
        <v>1.2405</v>
      </c>
      <c r="C3244" s="1">
        <f t="shared" si="50"/>
        <v>0.057477781884552125</v>
      </c>
    </row>
    <row r="3245" spans="1:3" ht="12.75">
      <c r="A3245" s="1">
        <v>359.67</v>
      </c>
      <c r="B3245" s="1">
        <v>1.2411</v>
      </c>
      <c r="C3245" s="1">
        <f t="shared" si="50"/>
        <v>0.0573984282224942</v>
      </c>
    </row>
    <row r="3246" spans="1:3" ht="12.75">
      <c r="A3246" s="1">
        <v>359.5</v>
      </c>
      <c r="B3246" s="1">
        <v>1.2418</v>
      </c>
      <c r="C3246" s="1">
        <f t="shared" si="50"/>
        <v>0.05730598740537324</v>
      </c>
    </row>
    <row r="3247" spans="1:3" ht="12.75">
      <c r="A3247" s="1">
        <v>359.33</v>
      </c>
      <c r="B3247" s="1">
        <v>1.2424</v>
      </c>
      <c r="C3247" s="1">
        <f t="shared" si="50"/>
        <v>0.05722687092228431</v>
      </c>
    </row>
    <row r="3248" spans="1:3" ht="12.75">
      <c r="A3248" s="1">
        <v>359.17</v>
      </c>
      <c r="B3248" s="1">
        <v>1.2432</v>
      </c>
      <c r="C3248" s="1">
        <f t="shared" si="50"/>
        <v>0.057121552162304266</v>
      </c>
    </row>
    <row r="3249" spans="1:3" ht="12.75">
      <c r="A3249" s="1">
        <v>359</v>
      </c>
      <c r="B3249" s="1">
        <v>1.2433</v>
      </c>
      <c r="C3249" s="1">
        <f t="shared" si="50"/>
        <v>0.057108400953001556</v>
      </c>
    </row>
    <row r="3250" spans="1:3" ht="12.75">
      <c r="A3250" s="1">
        <v>358.83</v>
      </c>
      <c r="B3250" s="1">
        <v>1.2442</v>
      </c>
      <c r="C3250" s="1">
        <f t="shared" si="50"/>
        <v>0.056990176237974276</v>
      </c>
    </row>
    <row r="3251" spans="1:3" ht="12.75">
      <c r="A3251" s="1">
        <v>358.67</v>
      </c>
      <c r="B3251" s="1">
        <v>1.2441</v>
      </c>
      <c r="C3251" s="1">
        <f t="shared" si="50"/>
        <v>0.05700330022189606</v>
      </c>
    </row>
    <row r="3252" spans="1:3" ht="12.75">
      <c r="A3252" s="1">
        <v>358.5</v>
      </c>
      <c r="B3252" s="1">
        <v>1.2454</v>
      </c>
      <c r="C3252" s="1">
        <f t="shared" si="50"/>
        <v>0.05683292391383381</v>
      </c>
    </row>
    <row r="3253" spans="1:3" ht="12.75">
      <c r="A3253" s="1">
        <v>358.33</v>
      </c>
      <c r="B3253" s="1">
        <v>1.2456</v>
      </c>
      <c r="C3253" s="1">
        <f t="shared" si="50"/>
        <v>0.0568067574106772</v>
      </c>
    </row>
    <row r="3254" spans="1:3" ht="12.75">
      <c r="A3254" s="1">
        <v>358.17</v>
      </c>
      <c r="B3254" s="1">
        <v>1.2465</v>
      </c>
      <c r="C3254" s="1">
        <f t="shared" si="50"/>
        <v>0.05668915715231895</v>
      </c>
    </row>
    <row r="3255" spans="1:3" ht="12.75">
      <c r="A3255" s="1">
        <v>358</v>
      </c>
      <c r="B3255" s="1">
        <v>1.2468</v>
      </c>
      <c r="C3255" s="1">
        <f t="shared" si="50"/>
        <v>0.0566500111919533</v>
      </c>
    </row>
    <row r="3256" spans="1:3" ht="12.75">
      <c r="A3256" s="1">
        <v>357.83</v>
      </c>
      <c r="B3256" s="1">
        <v>1.2477</v>
      </c>
      <c r="C3256" s="1">
        <f t="shared" si="50"/>
        <v>0.056532735426607104</v>
      </c>
    </row>
    <row r="3257" spans="1:3" ht="12.75">
      <c r="A3257" s="1">
        <v>357.67</v>
      </c>
      <c r="B3257" s="1">
        <v>1.2477</v>
      </c>
      <c r="C3257" s="1">
        <f t="shared" si="50"/>
        <v>0.056532735426607104</v>
      </c>
    </row>
    <row r="3258" spans="1:3" ht="12.75">
      <c r="A3258" s="1">
        <v>357.5</v>
      </c>
      <c r="B3258" s="1">
        <v>1.2487</v>
      </c>
      <c r="C3258" s="1">
        <f t="shared" si="50"/>
        <v>0.05640271374318945</v>
      </c>
    </row>
    <row r="3259" spans="1:3" ht="12.75">
      <c r="A3259" s="1">
        <v>357.33</v>
      </c>
      <c r="B3259" s="1">
        <v>1.2489</v>
      </c>
      <c r="C3259" s="1">
        <f t="shared" si="50"/>
        <v>0.05637674531352639</v>
      </c>
    </row>
    <row r="3260" spans="1:3" ht="12.75">
      <c r="A3260" s="1">
        <v>357.17</v>
      </c>
      <c r="B3260" s="1">
        <v>1.2493</v>
      </c>
      <c r="C3260" s="1">
        <f t="shared" si="50"/>
        <v>0.056324844317147287</v>
      </c>
    </row>
    <row r="3261" spans="1:3" ht="12.75">
      <c r="A3261" s="1">
        <v>357</v>
      </c>
      <c r="B3261" s="1">
        <v>1.2497</v>
      </c>
      <c r="C3261" s="1">
        <f t="shared" si="50"/>
        <v>0.0562729911013453</v>
      </c>
    </row>
    <row r="3262" spans="1:3" ht="12.75">
      <c r="A3262" s="1">
        <v>356.83</v>
      </c>
      <c r="B3262" s="1">
        <v>1.2508</v>
      </c>
      <c r="C3262" s="1">
        <f t="shared" si="50"/>
        <v>0.056130640767520126</v>
      </c>
    </row>
    <row r="3263" spans="1:3" ht="12.75">
      <c r="A3263" s="1">
        <v>356.67</v>
      </c>
      <c r="B3263" s="1">
        <v>1.2516</v>
      </c>
      <c r="C3263" s="1">
        <f t="shared" si="50"/>
        <v>0.05602733947937968</v>
      </c>
    </row>
    <row r="3264" spans="1:3" ht="12.75">
      <c r="A3264" s="1">
        <v>356.5</v>
      </c>
      <c r="B3264" s="1">
        <v>1.2522</v>
      </c>
      <c r="C3264" s="1">
        <f t="shared" si="50"/>
        <v>0.05594998829397765</v>
      </c>
    </row>
    <row r="3265" spans="1:3" ht="12.75">
      <c r="A3265" s="1">
        <v>356.33</v>
      </c>
      <c r="B3265" s="1">
        <v>1.2527</v>
      </c>
      <c r="C3265" s="1">
        <f t="shared" si="50"/>
        <v>0.05588561055539442</v>
      </c>
    </row>
    <row r="3266" spans="1:3" ht="12.75">
      <c r="A3266" s="1">
        <v>356.17</v>
      </c>
      <c r="B3266" s="1">
        <v>1.2533</v>
      </c>
      <c r="C3266" s="1">
        <f t="shared" si="50"/>
        <v>0.05580845504054138</v>
      </c>
    </row>
    <row r="3267" spans="1:3" ht="12.75">
      <c r="A3267" s="1">
        <v>356</v>
      </c>
      <c r="B3267" s="1">
        <v>1.2539</v>
      </c>
      <c r="C3267" s="1">
        <f t="shared" si="50"/>
        <v>0.055731406046372584</v>
      </c>
    </row>
    <row r="3268" spans="1:3" ht="12.75">
      <c r="A3268" s="1">
        <v>355.83</v>
      </c>
      <c r="B3268" s="1">
        <v>1.2545</v>
      </c>
      <c r="C3268" s="1">
        <f aca="true" t="shared" si="51" ref="C3268:C3331">POWER(10,-B3268)</f>
        <v>0.05565446342582578</v>
      </c>
    </row>
    <row r="3269" spans="1:3" ht="12.75">
      <c r="A3269" s="1">
        <v>355.67</v>
      </c>
      <c r="B3269" s="1">
        <v>1.2549</v>
      </c>
      <c r="C3269" s="1">
        <f t="shared" si="51"/>
        <v>0.055603227369386575</v>
      </c>
    </row>
    <row r="3270" spans="1:3" ht="12.75">
      <c r="A3270" s="1">
        <v>355.5</v>
      </c>
      <c r="B3270" s="1">
        <v>1.2559</v>
      </c>
      <c r="C3270" s="1">
        <f t="shared" si="51"/>
        <v>0.0554753434951769</v>
      </c>
    </row>
    <row r="3271" spans="1:3" ht="12.75">
      <c r="A3271" s="1">
        <v>355.33</v>
      </c>
      <c r="B3271" s="1">
        <v>1.257</v>
      </c>
      <c r="C3271" s="1">
        <f t="shared" si="51"/>
        <v>0.05533501092157367</v>
      </c>
    </row>
    <row r="3272" spans="1:3" ht="12.75">
      <c r="A3272" s="1">
        <v>355.17</v>
      </c>
      <c r="B3272" s="1">
        <v>1.2572</v>
      </c>
      <c r="C3272" s="1">
        <f t="shared" si="51"/>
        <v>0.05530953407403109</v>
      </c>
    </row>
    <row r="3273" spans="1:3" ht="12.75">
      <c r="A3273" s="1">
        <v>355</v>
      </c>
      <c r="B3273" s="1">
        <v>1.2575</v>
      </c>
      <c r="C3273" s="1">
        <f t="shared" si="51"/>
        <v>0.055271340794443465</v>
      </c>
    </row>
    <row r="3274" spans="1:3" ht="12.75">
      <c r="A3274" s="1">
        <v>354.83</v>
      </c>
      <c r="B3274" s="1">
        <v>1.2584</v>
      </c>
      <c r="C3274" s="1">
        <f t="shared" si="51"/>
        <v>0.05515691912608027</v>
      </c>
    </row>
    <row r="3275" spans="1:3" ht="12.75">
      <c r="A3275" s="1">
        <v>354.67</v>
      </c>
      <c r="B3275" s="1">
        <v>1.259</v>
      </c>
      <c r="C3275" s="1">
        <f t="shared" si="51"/>
        <v>0.05508076964054033</v>
      </c>
    </row>
    <row r="3276" spans="1:3" ht="12.75">
      <c r="A3276" s="1">
        <v>354.5</v>
      </c>
      <c r="B3276" s="1">
        <v>1.2595</v>
      </c>
      <c r="C3276" s="1">
        <f t="shared" si="51"/>
        <v>0.05501739205107147</v>
      </c>
    </row>
    <row r="3277" spans="1:3" ht="12.75">
      <c r="A3277" s="1">
        <v>354.33</v>
      </c>
      <c r="B3277" s="1">
        <v>1.2598</v>
      </c>
      <c r="C3277" s="1">
        <f t="shared" si="51"/>
        <v>0.05497940050635921</v>
      </c>
    </row>
    <row r="3278" spans="1:3" ht="12.75">
      <c r="A3278" s="1">
        <v>354.17</v>
      </c>
      <c r="B3278" s="1">
        <v>1.2607</v>
      </c>
      <c r="C3278" s="1">
        <f t="shared" si="51"/>
        <v>0.054865583207174405</v>
      </c>
    </row>
    <row r="3279" spans="1:3" ht="12.75">
      <c r="A3279" s="1">
        <v>354</v>
      </c>
      <c r="B3279" s="1">
        <v>1.2614</v>
      </c>
      <c r="C3279" s="1">
        <f t="shared" si="51"/>
        <v>0.05477722156556584</v>
      </c>
    </row>
    <row r="3280" spans="1:3" ht="12.75">
      <c r="A3280" s="1">
        <v>353.83</v>
      </c>
      <c r="B3280" s="1">
        <v>1.2622</v>
      </c>
      <c r="C3280" s="1">
        <f t="shared" si="51"/>
        <v>0.05467641107291687</v>
      </c>
    </row>
    <row r="3281" spans="1:3" ht="12.75">
      <c r="A3281" s="1">
        <v>353.67</v>
      </c>
      <c r="B3281" s="1">
        <v>1.2629</v>
      </c>
      <c r="C3281" s="1">
        <f t="shared" si="51"/>
        <v>0.05458835409516775</v>
      </c>
    </row>
    <row r="3282" spans="1:3" ht="12.75">
      <c r="A3282" s="1">
        <v>353.5</v>
      </c>
      <c r="B3282" s="1">
        <v>1.2632</v>
      </c>
      <c r="C3282" s="1">
        <f t="shared" si="51"/>
        <v>0.05455065881703731</v>
      </c>
    </row>
    <row r="3283" spans="1:3" ht="12.75">
      <c r="A3283" s="1">
        <v>353.33</v>
      </c>
      <c r="B3283" s="1">
        <v>1.2635</v>
      </c>
      <c r="C3283" s="1">
        <f t="shared" si="51"/>
        <v>0.05451298956889103</v>
      </c>
    </row>
    <row r="3284" spans="1:3" ht="12.75">
      <c r="A3284" s="1">
        <v>353.17</v>
      </c>
      <c r="B3284" s="1">
        <v>1.2645</v>
      </c>
      <c r="C3284" s="1">
        <f t="shared" si="51"/>
        <v>0.0543876131720408</v>
      </c>
    </row>
    <row r="3285" spans="1:3" ht="12.75">
      <c r="A3285" s="1">
        <v>353</v>
      </c>
      <c r="B3285" s="1">
        <v>1.2654</v>
      </c>
      <c r="C3285" s="1">
        <f t="shared" si="51"/>
        <v>0.05427502097963165</v>
      </c>
    </row>
    <row r="3286" spans="1:3" ht="12.75">
      <c r="A3286" s="1">
        <v>352.83</v>
      </c>
      <c r="B3286" s="1">
        <v>1.2665</v>
      </c>
      <c r="C3286" s="1">
        <f t="shared" si="51"/>
        <v>0.05413772478826868</v>
      </c>
    </row>
    <row r="3287" spans="1:3" ht="12.75">
      <c r="A3287" s="1">
        <v>352.67</v>
      </c>
      <c r="B3287" s="1">
        <v>1.2662</v>
      </c>
      <c r="C3287" s="1">
        <f t="shared" si="51"/>
        <v>0.05417513472313466</v>
      </c>
    </row>
    <row r="3288" spans="1:3" ht="12.75">
      <c r="A3288" s="1">
        <v>352.5</v>
      </c>
      <c r="B3288" s="1">
        <v>1.2671</v>
      </c>
      <c r="C3288" s="1">
        <f t="shared" si="51"/>
        <v>0.05406298239953036</v>
      </c>
    </row>
    <row r="3289" spans="1:3" ht="12.75">
      <c r="A3289" s="1">
        <v>352.33</v>
      </c>
      <c r="B3289" s="1">
        <v>1.2681</v>
      </c>
      <c r="C3289" s="1">
        <f t="shared" si="51"/>
        <v>0.053938640990449</v>
      </c>
    </row>
    <row r="3290" spans="1:3" ht="12.75">
      <c r="A3290" s="1">
        <v>352.17</v>
      </c>
      <c r="B3290" s="1">
        <v>1.2681</v>
      </c>
      <c r="C3290" s="1">
        <f t="shared" si="51"/>
        <v>0.053938640990449</v>
      </c>
    </row>
    <row r="3291" spans="1:3" ht="12.75">
      <c r="A3291" s="1">
        <v>352</v>
      </c>
      <c r="B3291" s="1">
        <v>1.2697</v>
      </c>
      <c r="C3291" s="1">
        <f t="shared" si="51"/>
        <v>0.053740289295034986</v>
      </c>
    </row>
    <row r="3292" spans="1:3" ht="12.75">
      <c r="A3292" s="1">
        <v>351.83</v>
      </c>
      <c r="B3292" s="1">
        <v>1.2702</v>
      </c>
      <c r="C3292" s="1">
        <f t="shared" si="51"/>
        <v>0.05367845410255122</v>
      </c>
    </row>
    <row r="3293" spans="1:3" ht="12.75">
      <c r="A3293" s="1">
        <v>351.67</v>
      </c>
      <c r="B3293" s="1">
        <v>1.2708</v>
      </c>
      <c r="C3293" s="1">
        <f t="shared" si="51"/>
        <v>0.0536043457816143</v>
      </c>
    </row>
    <row r="3294" spans="1:3" ht="12.75">
      <c r="A3294" s="1">
        <v>351.5</v>
      </c>
      <c r="B3294" s="1">
        <v>1.2711</v>
      </c>
      <c r="C3294" s="1">
        <f t="shared" si="51"/>
        <v>0.05356732999763012</v>
      </c>
    </row>
    <row r="3295" spans="1:3" ht="12.75">
      <c r="A3295" s="1">
        <v>351.33</v>
      </c>
      <c r="B3295" s="1">
        <v>1.2715</v>
      </c>
      <c r="C3295" s="1">
        <f t="shared" si="51"/>
        <v>0.05351801537712864</v>
      </c>
    </row>
    <row r="3296" spans="1:3" ht="12.75">
      <c r="A3296" s="1">
        <v>351.17</v>
      </c>
      <c r="B3296" s="1">
        <v>1.2721</v>
      </c>
      <c r="C3296" s="1">
        <f t="shared" si="51"/>
        <v>0.05344412855743933</v>
      </c>
    </row>
    <row r="3297" spans="1:3" ht="12.75">
      <c r="A3297" s="1">
        <v>351</v>
      </c>
      <c r="B3297" s="1">
        <v>1.2729</v>
      </c>
      <c r="C3297" s="1">
        <f t="shared" si="51"/>
        <v>0.053345771452513485</v>
      </c>
    </row>
    <row r="3298" spans="1:3" ht="12.75">
      <c r="A3298" s="1">
        <v>350.83</v>
      </c>
      <c r="B3298" s="1">
        <v>1.274</v>
      </c>
      <c r="C3298" s="1">
        <f t="shared" si="51"/>
        <v>0.053210825926679396</v>
      </c>
    </row>
    <row r="3299" spans="1:3" ht="12.75">
      <c r="A3299" s="1">
        <v>350.67</v>
      </c>
      <c r="B3299" s="1">
        <v>1.2737</v>
      </c>
      <c r="C3299" s="1">
        <f t="shared" si="51"/>
        <v>0.05324759536129951</v>
      </c>
    </row>
    <row r="3300" spans="1:3" ht="12.75">
      <c r="A3300" s="1">
        <v>350.5</v>
      </c>
      <c r="B3300" s="1">
        <v>1.2747</v>
      </c>
      <c r="C3300" s="1">
        <f t="shared" si="51"/>
        <v>0.05312512929036602</v>
      </c>
    </row>
    <row r="3301" spans="1:3" ht="12.75">
      <c r="A3301" s="1">
        <v>350.33</v>
      </c>
      <c r="B3301" s="1">
        <v>1.2759</v>
      </c>
      <c r="C3301" s="1">
        <f t="shared" si="51"/>
        <v>0.05297854174488643</v>
      </c>
    </row>
    <row r="3302" spans="1:3" ht="12.75">
      <c r="A3302" s="1">
        <v>350.17</v>
      </c>
      <c r="B3302" s="1">
        <v>1.2765</v>
      </c>
      <c r="C3302" s="1">
        <f t="shared" si="51"/>
        <v>0.05290539972095817</v>
      </c>
    </row>
    <row r="3303" spans="1:3" ht="12.75">
      <c r="A3303" s="1">
        <v>350</v>
      </c>
      <c r="B3303" s="1">
        <v>1.2771</v>
      </c>
      <c r="C3303" s="1">
        <f t="shared" si="51"/>
        <v>0.052832358676699956</v>
      </c>
    </row>
    <row r="3304" spans="1:3" ht="12.75">
      <c r="A3304" s="1">
        <v>349.83</v>
      </c>
      <c r="B3304" s="1">
        <v>1.2779</v>
      </c>
      <c r="C3304" s="1">
        <f t="shared" si="51"/>
        <v>0.052735127456243966</v>
      </c>
    </row>
    <row r="3305" spans="1:3" ht="12.75">
      <c r="A3305" s="1">
        <v>349.67</v>
      </c>
      <c r="B3305" s="1">
        <v>1.2778</v>
      </c>
      <c r="C3305" s="1">
        <f t="shared" si="51"/>
        <v>0.05274727156616843</v>
      </c>
    </row>
    <row r="3306" spans="1:3" ht="12.75">
      <c r="A3306" s="1">
        <v>349.5</v>
      </c>
      <c r="B3306" s="1">
        <v>1.28</v>
      </c>
      <c r="C3306" s="1">
        <f t="shared" si="51"/>
        <v>0.052480746024977244</v>
      </c>
    </row>
    <row r="3307" spans="1:3" ht="12.75">
      <c r="A3307" s="1">
        <v>349.33</v>
      </c>
      <c r="B3307" s="1">
        <v>1.278</v>
      </c>
      <c r="C3307" s="1">
        <f t="shared" si="51"/>
        <v>0.05272298614228227</v>
      </c>
    </row>
    <row r="3308" spans="1:3" ht="12.75">
      <c r="A3308" s="1">
        <v>349.17</v>
      </c>
      <c r="B3308" s="1">
        <v>1.28</v>
      </c>
      <c r="C3308" s="1">
        <f t="shared" si="51"/>
        <v>0.052480746024977244</v>
      </c>
    </row>
    <row r="3309" spans="1:3" ht="12.75">
      <c r="A3309" s="1">
        <v>349</v>
      </c>
      <c r="B3309" s="1">
        <v>1.28</v>
      </c>
      <c r="C3309" s="1">
        <f t="shared" si="51"/>
        <v>0.052480746024977244</v>
      </c>
    </row>
    <row r="3310" spans="1:3" ht="12.75">
      <c r="A3310" s="1">
        <v>348.83</v>
      </c>
      <c r="B3310" s="1">
        <v>1.2808</v>
      </c>
      <c r="C3310" s="1">
        <f t="shared" si="51"/>
        <v>0.05238416190277908</v>
      </c>
    </row>
    <row r="3311" spans="1:3" ht="12.75">
      <c r="A3311" s="1">
        <v>348.67</v>
      </c>
      <c r="B3311" s="1">
        <v>1.2809</v>
      </c>
      <c r="C3311" s="1">
        <f t="shared" si="51"/>
        <v>0.05237210139231933</v>
      </c>
    </row>
    <row r="3312" spans="1:3" ht="12.75">
      <c r="A3312" s="1">
        <v>348.5</v>
      </c>
      <c r="B3312" s="1">
        <v>1.2827</v>
      </c>
      <c r="C3312" s="1">
        <f t="shared" si="51"/>
        <v>0.05215548640348755</v>
      </c>
    </row>
    <row r="3313" spans="1:3" ht="12.75">
      <c r="A3313" s="1">
        <v>348.33</v>
      </c>
      <c r="B3313" s="1">
        <v>1.2814999999999999</v>
      </c>
      <c r="C3313" s="1">
        <f t="shared" si="51"/>
        <v>0.052299796618215565</v>
      </c>
    </row>
    <row r="3314" spans="1:3" ht="12.75">
      <c r="A3314" s="1">
        <v>348.17</v>
      </c>
      <c r="B3314" s="1">
        <v>1.2831</v>
      </c>
      <c r="C3314" s="1">
        <f t="shared" si="51"/>
        <v>0.05210747154033924</v>
      </c>
    </row>
    <row r="3315" spans="1:3" ht="12.75">
      <c r="A3315" s="1">
        <v>348</v>
      </c>
      <c r="B3315" s="1">
        <v>1.2842</v>
      </c>
      <c r="C3315" s="1">
        <f t="shared" si="51"/>
        <v>0.05197565846583614</v>
      </c>
    </row>
    <row r="3316" spans="1:3" ht="12.75">
      <c r="A3316" s="1">
        <v>347.83</v>
      </c>
      <c r="B3316" s="1">
        <v>1.2844</v>
      </c>
      <c r="C3316" s="1">
        <f t="shared" si="51"/>
        <v>0.05195172830110674</v>
      </c>
    </row>
    <row r="3317" spans="1:3" ht="12.75">
      <c r="A3317" s="1">
        <v>347.67</v>
      </c>
      <c r="B3317" s="1">
        <v>1.2849</v>
      </c>
      <c r="C3317" s="1">
        <f t="shared" si="51"/>
        <v>0.05189195108067297</v>
      </c>
    </row>
    <row r="3318" spans="1:3" ht="12.75">
      <c r="A3318" s="1">
        <v>347.5</v>
      </c>
      <c r="B3318" s="1">
        <v>1.2869</v>
      </c>
      <c r="C3318" s="1">
        <f t="shared" si="51"/>
        <v>0.0516535292226423</v>
      </c>
    </row>
    <row r="3319" spans="1:3" ht="12.75">
      <c r="A3319" s="1">
        <v>347.33</v>
      </c>
      <c r="B3319" s="1">
        <v>1.2869</v>
      </c>
      <c r="C3319" s="1">
        <f t="shared" si="51"/>
        <v>0.0516535292226423</v>
      </c>
    </row>
    <row r="3320" spans="1:3" ht="12.75">
      <c r="A3320" s="1">
        <v>347.17</v>
      </c>
      <c r="B3320" s="1">
        <v>1.2873999999999999</v>
      </c>
      <c r="C3320" s="1">
        <f t="shared" si="51"/>
        <v>0.051594095119033116</v>
      </c>
    </row>
    <row r="3321" spans="1:3" ht="12.75">
      <c r="A3321" s="1">
        <v>347</v>
      </c>
      <c r="B3321" s="1">
        <v>1.2881</v>
      </c>
      <c r="C3321" s="1">
        <f t="shared" si="51"/>
        <v>0.051511002245950725</v>
      </c>
    </row>
    <row r="3322" spans="1:3" ht="12.75">
      <c r="A3322" s="1">
        <v>346.83</v>
      </c>
      <c r="B3322" s="1">
        <v>1.2884</v>
      </c>
      <c r="C3322" s="1">
        <f t="shared" si="51"/>
        <v>0.051475431993126215</v>
      </c>
    </row>
    <row r="3323" spans="1:3" ht="12.75">
      <c r="A3323" s="1">
        <v>346.67</v>
      </c>
      <c r="B3323" s="1">
        <v>1.2891</v>
      </c>
      <c r="C3323" s="1">
        <f t="shared" si="51"/>
        <v>0.05139253022834874</v>
      </c>
    </row>
    <row r="3324" spans="1:3" ht="12.75">
      <c r="A3324" s="1">
        <v>346.5</v>
      </c>
      <c r="B3324" s="1">
        <v>1.289</v>
      </c>
      <c r="C3324" s="1">
        <f t="shared" si="51"/>
        <v>0.05140436515824259</v>
      </c>
    </row>
    <row r="3325" spans="1:3" ht="12.75">
      <c r="A3325" s="1">
        <v>346.33</v>
      </c>
      <c r="B3325" s="1">
        <v>1.2901</v>
      </c>
      <c r="C3325" s="1">
        <f t="shared" si="51"/>
        <v>0.051274330688826024</v>
      </c>
    </row>
    <row r="3326" spans="1:3" ht="12.75">
      <c r="A3326" s="1">
        <v>346.17</v>
      </c>
      <c r="B3326" s="1">
        <v>1.2899</v>
      </c>
      <c r="C3326" s="1">
        <f t="shared" si="51"/>
        <v>0.051297948828585724</v>
      </c>
    </row>
    <row r="3327" spans="1:3" ht="12.75">
      <c r="A3327" s="1">
        <v>346</v>
      </c>
      <c r="B3327" s="1">
        <v>1.2903</v>
      </c>
      <c r="C3327" s="1">
        <f t="shared" si="51"/>
        <v>0.051250723423117574</v>
      </c>
    </row>
    <row r="3328" spans="1:3" ht="12.75">
      <c r="A3328" s="1">
        <v>345.83</v>
      </c>
      <c r="B3328" s="1">
        <v>1.2909</v>
      </c>
      <c r="C3328" s="1">
        <f t="shared" si="51"/>
        <v>0.05117996682024606</v>
      </c>
    </row>
    <row r="3329" spans="1:3" ht="12.75">
      <c r="A3329" s="1">
        <v>345.67</v>
      </c>
      <c r="B3329" s="1">
        <v>1.2923</v>
      </c>
      <c r="C3329" s="1">
        <f t="shared" si="51"/>
        <v>0.05101524773855603</v>
      </c>
    </row>
    <row r="3330" spans="1:3" ht="12.75">
      <c r="A3330" s="1">
        <v>345.5</v>
      </c>
      <c r="B3330" s="1">
        <v>1.2927</v>
      </c>
      <c r="C3330" s="1">
        <f t="shared" si="51"/>
        <v>0.05096828259054274</v>
      </c>
    </row>
    <row r="3331" spans="1:3" ht="12.75">
      <c r="A3331" s="1">
        <v>345.33</v>
      </c>
      <c r="B3331" s="1">
        <v>1.2941</v>
      </c>
      <c r="C3331" s="1">
        <f t="shared" si="51"/>
        <v>0.0508042447994844</v>
      </c>
    </row>
    <row r="3332" spans="1:3" ht="12.75">
      <c r="A3332" s="1">
        <v>345.17</v>
      </c>
      <c r="B3332" s="1">
        <v>1.2933</v>
      </c>
      <c r="C3332" s="1">
        <f aca="true" t="shared" si="52" ref="C3332:C3395">POWER(10,-B3332)</f>
        <v>0.05089791592468072</v>
      </c>
    </row>
    <row r="3333" spans="1:3" ht="12.75">
      <c r="A3333" s="1">
        <v>345</v>
      </c>
      <c r="B3333" s="1">
        <v>1.2934999999999999</v>
      </c>
      <c r="C3333" s="1">
        <f t="shared" si="52"/>
        <v>0.0508744819644691</v>
      </c>
    </row>
    <row r="3334" spans="1:3" ht="12.75">
      <c r="A3334" s="1">
        <v>344.83</v>
      </c>
      <c r="B3334" s="1">
        <v>1.296</v>
      </c>
      <c r="C3334" s="1">
        <f t="shared" si="52"/>
        <v>0.050582466200311385</v>
      </c>
    </row>
    <row r="3335" spans="1:3" ht="12.75">
      <c r="A3335" s="1">
        <v>344.67</v>
      </c>
      <c r="B3335" s="1">
        <v>1.294</v>
      </c>
      <c r="C3335" s="1">
        <f t="shared" si="52"/>
        <v>0.050815944256056046</v>
      </c>
    </row>
    <row r="3336" spans="1:3" ht="12.75">
      <c r="A3336" s="1">
        <v>344.5</v>
      </c>
      <c r="B3336" s="1">
        <v>1.2973</v>
      </c>
      <c r="C3336" s="1">
        <f t="shared" si="52"/>
        <v>0.05043128102663998</v>
      </c>
    </row>
    <row r="3337" spans="1:3" ht="12.75">
      <c r="A3337" s="1">
        <v>344.33</v>
      </c>
      <c r="B3337" s="1">
        <v>1.2959</v>
      </c>
      <c r="C3337" s="1">
        <f t="shared" si="52"/>
        <v>0.050594114584593695</v>
      </c>
    </row>
    <row r="3338" spans="1:3" ht="12.75">
      <c r="A3338" s="1">
        <v>344.17</v>
      </c>
      <c r="B3338" s="1">
        <v>1.2966</v>
      </c>
      <c r="C3338" s="1">
        <f t="shared" si="52"/>
        <v>0.050512632191459475</v>
      </c>
    </row>
    <row r="3339" spans="1:3" ht="12.75">
      <c r="A3339" s="1">
        <v>344</v>
      </c>
      <c r="B3339" s="1">
        <v>1.298</v>
      </c>
      <c r="C3339" s="1">
        <f t="shared" si="52"/>
        <v>0.05035006087879046</v>
      </c>
    </row>
    <row r="3340" spans="1:3" ht="12.75">
      <c r="A3340" s="1">
        <v>343.83</v>
      </c>
      <c r="B3340" s="1">
        <v>1.2996999999999999</v>
      </c>
      <c r="C3340" s="1">
        <f t="shared" si="52"/>
        <v>0.05015335611066594</v>
      </c>
    </row>
    <row r="3341" spans="1:3" ht="12.75">
      <c r="A3341" s="1">
        <v>343.67</v>
      </c>
      <c r="B3341" s="1">
        <v>1.2987</v>
      </c>
      <c r="C3341" s="1">
        <f t="shared" si="52"/>
        <v>0.050268971536906695</v>
      </c>
    </row>
    <row r="3342" spans="1:3" ht="12.75">
      <c r="A3342" s="1">
        <v>343.5</v>
      </c>
      <c r="B3342" s="1">
        <v>1.2993</v>
      </c>
      <c r="C3342" s="1">
        <f t="shared" si="52"/>
        <v>0.050199570337894704</v>
      </c>
    </row>
    <row r="3343" spans="1:3" ht="12.75">
      <c r="A3343" s="1">
        <v>343.33</v>
      </c>
      <c r="B3343" s="1">
        <v>1.2999</v>
      </c>
      <c r="C3343" s="1">
        <f t="shared" si="52"/>
        <v>0.050130264953980506</v>
      </c>
    </row>
    <row r="3344" spans="1:3" ht="12.75">
      <c r="A3344" s="1">
        <v>343.17</v>
      </c>
      <c r="B3344" s="1">
        <v>1.3005</v>
      </c>
      <c r="C3344" s="1">
        <f t="shared" si="52"/>
        <v>0.050061055252882077</v>
      </c>
    </row>
    <row r="3345" spans="1:3" ht="12.75">
      <c r="A3345" s="1">
        <v>343</v>
      </c>
      <c r="B3345" s="1">
        <v>1.3012</v>
      </c>
      <c r="C3345" s="1">
        <f t="shared" si="52"/>
        <v>0.04998043135782393</v>
      </c>
    </row>
    <row r="3346" spans="1:3" ht="12.75">
      <c r="A3346" s="1">
        <v>342.83</v>
      </c>
      <c r="B3346" s="1">
        <v>1.3014</v>
      </c>
      <c r="C3346" s="1">
        <f t="shared" si="52"/>
        <v>0.04995741981759636</v>
      </c>
    </row>
    <row r="3347" spans="1:3" ht="12.75">
      <c r="A3347" s="1">
        <v>342.67</v>
      </c>
      <c r="B3347" s="1">
        <v>1.3021</v>
      </c>
      <c r="C3347" s="1">
        <f t="shared" si="52"/>
        <v>0.04987696282857756</v>
      </c>
    </row>
    <row r="3348" spans="1:3" ht="12.75">
      <c r="A3348" s="1">
        <v>342.5</v>
      </c>
      <c r="B3348" s="1">
        <v>1.3013</v>
      </c>
      <c r="C3348" s="1">
        <f t="shared" si="52"/>
        <v>0.04996892426305941</v>
      </c>
    </row>
    <row r="3349" spans="1:3" ht="12.75">
      <c r="A3349" s="1">
        <v>342.33</v>
      </c>
      <c r="B3349" s="1">
        <v>1.302</v>
      </c>
      <c r="C3349" s="1">
        <f t="shared" si="52"/>
        <v>0.0498884487460012</v>
      </c>
    </row>
    <row r="3350" spans="1:3" ht="12.75">
      <c r="A3350" s="1">
        <v>342.17</v>
      </c>
      <c r="B3350" s="1">
        <v>1.3036999999999999</v>
      </c>
      <c r="C3350" s="1">
        <f t="shared" si="52"/>
        <v>0.04969354737803069</v>
      </c>
    </row>
    <row r="3351" spans="1:3" ht="12.75">
      <c r="A3351" s="1">
        <v>342</v>
      </c>
      <c r="B3351" s="1">
        <v>1.3034999999999999</v>
      </c>
      <c r="C3351" s="1">
        <f t="shared" si="52"/>
        <v>0.049716437372524305</v>
      </c>
    </row>
    <row r="3352" spans="1:3" ht="12.75">
      <c r="A3352" s="1">
        <v>341.83</v>
      </c>
      <c r="B3352" s="1">
        <v>1.3054</v>
      </c>
      <c r="C3352" s="1">
        <f t="shared" si="52"/>
        <v>0.04949940743969349</v>
      </c>
    </row>
    <row r="3353" spans="1:3" ht="12.75">
      <c r="A3353" s="1">
        <v>341.67</v>
      </c>
      <c r="B3353" s="1">
        <v>1.3054999999999999</v>
      </c>
      <c r="C3353" s="1">
        <f t="shared" si="52"/>
        <v>0.049488011092028605</v>
      </c>
    </row>
    <row r="3354" spans="1:3" ht="12.75">
      <c r="A3354" s="1">
        <v>341.5</v>
      </c>
      <c r="B3354" s="1">
        <v>1.307</v>
      </c>
      <c r="C3354" s="1">
        <f t="shared" si="52"/>
        <v>0.04931738039549359</v>
      </c>
    </row>
    <row r="3355" spans="1:3" ht="12.75">
      <c r="A3355" s="1">
        <v>341.33</v>
      </c>
      <c r="B3355" s="1">
        <v>1.3063</v>
      </c>
      <c r="C3355" s="1">
        <f t="shared" si="52"/>
        <v>0.04939693471692556</v>
      </c>
    </row>
    <row r="3356" spans="1:3" ht="12.75">
      <c r="A3356" s="1">
        <v>341.17</v>
      </c>
      <c r="B3356" s="1">
        <v>1.3068</v>
      </c>
      <c r="C3356" s="1">
        <f t="shared" si="52"/>
        <v>0.04934009711879578</v>
      </c>
    </row>
    <row r="3357" spans="1:3" ht="12.75">
      <c r="A3357" s="1">
        <v>341</v>
      </c>
      <c r="B3357" s="1">
        <v>1.3071</v>
      </c>
      <c r="C3357" s="1">
        <f t="shared" si="52"/>
        <v>0.049306025956279455</v>
      </c>
    </row>
    <row r="3358" spans="1:3" ht="12.75">
      <c r="A3358" s="1">
        <v>340.83</v>
      </c>
      <c r="B3358" s="1">
        <v>1.3075999999999999</v>
      </c>
      <c r="C3358" s="1">
        <f t="shared" si="52"/>
        <v>0.04924929296050271</v>
      </c>
    </row>
    <row r="3359" spans="1:3" ht="12.75">
      <c r="A3359" s="1">
        <v>340.67</v>
      </c>
      <c r="B3359" s="1">
        <v>1.3089</v>
      </c>
      <c r="C3359" s="1">
        <f t="shared" si="52"/>
        <v>0.04910209248830859</v>
      </c>
    </row>
    <row r="3360" spans="1:3" ht="12.75">
      <c r="A3360" s="1">
        <v>340.5</v>
      </c>
      <c r="B3360" s="1">
        <v>1.3094</v>
      </c>
      <c r="C3360" s="1">
        <f t="shared" si="52"/>
        <v>0.04904559414451104</v>
      </c>
    </row>
    <row r="3361" spans="1:3" ht="12.75">
      <c r="A3361" s="1">
        <v>340.33</v>
      </c>
      <c r="B3361" s="1">
        <v>1.3096999999999999</v>
      </c>
      <c r="C3361" s="1">
        <f t="shared" si="52"/>
        <v>0.049011726347194286</v>
      </c>
    </row>
    <row r="3362" spans="1:3" ht="12.75">
      <c r="A3362" s="1">
        <v>340.17</v>
      </c>
      <c r="B3362" s="1">
        <v>1.3114999999999999</v>
      </c>
      <c r="C3362" s="1">
        <f t="shared" si="52"/>
        <v>0.0488090101247576</v>
      </c>
    </row>
    <row r="3363" spans="1:3" ht="12.75">
      <c r="A3363" s="1">
        <v>340</v>
      </c>
      <c r="B3363" s="1">
        <v>1.3105</v>
      </c>
      <c r="C3363" s="1">
        <f t="shared" si="52"/>
        <v>0.048921526513441775</v>
      </c>
    </row>
    <row r="3364" spans="1:3" ht="12.75">
      <c r="A3364" s="1">
        <v>339.83</v>
      </c>
      <c r="B3364" s="1">
        <v>1.3121</v>
      </c>
      <c r="C3364" s="1">
        <f t="shared" si="52"/>
        <v>0.04874162454431538</v>
      </c>
    </row>
    <row r="3365" spans="1:3" ht="12.75">
      <c r="A3365" s="1">
        <v>339.67</v>
      </c>
      <c r="B3365" s="1">
        <v>1.3122</v>
      </c>
      <c r="C3365" s="1">
        <f t="shared" si="52"/>
        <v>0.048730402662523445</v>
      </c>
    </row>
    <row r="3366" spans="1:3" ht="12.75">
      <c r="A3366" s="1">
        <v>339.5</v>
      </c>
      <c r="B3366" s="1">
        <v>1.3131</v>
      </c>
      <c r="C3366" s="1">
        <f t="shared" si="52"/>
        <v>0.0486295219186784</v>
      </c>
    </row>
    <row r="3367" spans="1:3" ht="12.75">
      <c r="A3367" s="1">
        <v>339.33</v>
      </c>
      <c r="B3367" s="1">
        <v>1.3129</v>
      </c>
      <c r="C3367" s="1">
        <f t="shared" si="52"/>
        <v>0.04865192179849535</v>
      </c>
    </row>
    <row r="3368" spans="1:3" ht="12.75">
      <c r="A3368" s="1">
        <v>339.17</v>
      </c>
      <c r="B3368" s="1">
        <v>1.3135</v>
      </c>
      <c r="C3368" s="1">
        <f t="shared" si="52"/>
        <v>0.04858475309374924</v>
      </c>
    </row>
    <row r="3369" spans="1:3" ht="12.75">
      <c r="A3369" s="1">
        <v>339</v>
      </c>
      <c r="B3369" s="1">
        <v>1.3148</v>
      </c>
      <c r="C3369" s="1">
        <f t="shared" si="52"/>
        <v>0.048439538854784026</v>
      </c>
    </row>
    <row r="3370" spans="1:3" ht="12.75">
      <c r="A3370" s="1">
        <v>338.83</v>
      </c>
      <c r="B3370" s="1">
        <v>1.3144</v>
      </c>
      <c r="C3370" s="1">
        <f t="shared" si="52"/>
        <v>0.04848417387084461</v>
      </c>
    </row>
    <row r="3371" spans="1:3" ht="12.75">
      <c r="A3371" s="1">
        <v>338.67</v>
      </c>
      <c r="B3371" s="1">
        <v>1.3151</v>
      </c>
      <c r="C3371" s="1">
        <f t="shared" si="52"/>
        <v>0.04840608956106732</v>
      </c>
    </row>
    <row r="3372" spans="1:3" ht="12.75">
      <c r="A3372" s="1">
        <v>338.5</v>
      </c>
      <c r="B3372" s="1">
        <v>1.316</v>
      </c>
      <c r="C3372" s="1">
        <f t="shared" si="52"/>
        <v>0.04830588020397724</v>
      </c>
    </row>
    <row r="3373" spans="1:3" ht="12.75">
      <c r="A3373" s="1">
        <v>338.33</v>
      </c>
      <c r="B3373" s="1">
        <v>1.3169</v>
      </c>
      <c r="C3373" s="1">
        <f t="shared" si="52"/>
        <v>0.04820587829837397</v>
      </c>
    </row>
    <row r="3374" spans="1:3" ht="12.75">
      <c r="A3374" s="1">
        <v>338.17</v>
      </c>
      <c r="B3374" s="1">
        <v>1.3168</v>
      </c>
      <c r="C3374" s="1">
        <f t="shared" si="52"/>
        <v>0.048216979390061795</v>
      </c>
    </row>
    <row r="3375" spans="1:3" ht="12.75">
      <c r="A3375" s="1">
        <v>338</v>
      </c>
      <c r="B3375" s="1">
        <v>1.3175</v>
      </c>
      <c r="C3375" s="1">
        <f t="shared" si="52"/>
        <v>0.04813932540001448</v>
      </c>
    </row>
    <row r="3376" spans="1:3" ht="12.75">
      <c r="A3376" s="1">
        <v>337.83</v>
      </c>
      <c r="B3376" s="1">
        <v>1.3182</v>
      </c>
      <c r="C3376" s="1">
        <f t="shared" si="52"/>
        <v>0.048061796472595404</v>
      </c>
    </row>
    <row r="3377" spans="1:3" ht="12.75">
      <c r="A3377" s="1">
        <v>337.67</v>
      </c>
      <c r="B3377" s="1">
        <v>1.3196999999999999</v>
      </c>
      <c r="C3377" s="1">
        <f t="shared" si="52"/>
        <v>0.047896083249778836</v>
      </c>
    </row>
    <row r="3378" spans="1:3" ht="12.75">
      <c r="A3378" s="1">
        <v>337.5</v>
      </c>
      <c r="B3378" s="1">
        <v>1.3209</v>
      </c>
      <c r="C3378" s="1">
        <f t="shared" si="52"/>
        <v>0.04776392414964195</v>
      </c>
    </row>
    <row r="3379" spans="1:3" ht="12.75">
      <c r="A3379" s="1">
        <v>337.33</v>
      </c>
      <c r="B3379" s="1">
        <v>1.3205</v>
      </c>
      <c r="C3379" s="1">
        <f t="shared" si="52"/>
        <v>0.04780793661491185</v>
      </c>
    </row>
    <row r="3380" spans="1:3" ht="12.75">
      <c r="A3380" s="1">
        <v>337.17</v>
      </c>
      <c r="B3380" s="1">
        <v>1.3217999999999999</v>
      </c>
      <c r="C3380" s="1">
        <f t="shared" si="52"/>
        <v>0.047665044191055446</v>
      </c>
    </row>
    <row r="3381" spans="1:3" ht="12.75">
      <c r="A3381" s="1">
        <v>337</v>
      </c>
      <c r="B3381" s="1">
        <v>1.3202</v>
      </c>
      <c r="C3381" s="1">
        <f t="shared" si="52"/>
        <v>0.04784097257646797</v>
      </c>
    </row>
    <row r="3382" spans="1:3" ht="12.75">
      <c r="A3382" s="1">
        <v>336.83</v>
      </c>
      <c r="B3382" s="1">
        <v>1.322</v>
      </c>
      <c r="C3382" s="1">
        <f t="shared" si="52"/>
        <v>0.04764309868054155</v>
      </c>
    </row>
    <row r="3383" spans="1:3" ht="12.75">
      <c r="A3383" s="1">
        <v>336.67</v>
      </c>
      <c r="B3383" s="1">
        <v>1.3232</v>
      </c>
      <c r="C3383" s="1">
        <f t="shared" si="52"/>
        <v>0.047511637637756135</v>
      </c>
    </row>
    <row r="3384" spans="1:3" ht="12.75">
      <c r="A3384" s="1">
        <v>336.5</v>
      </c>
      <c r="B3384" s="1">
        <v>1.325</v>
      </c>
      <c r="C3384" s="1">
        <f t="shared" si="52"/>
        <v>0.04731512589614804</v>
      </c>
    </row>
    <row r="3385" spans="1:3" ht="12.75">
      <c r="A3385" s="1">
        <v>336.33</v>
      </c>
      <c r="B3385" s="1">
        <v>1.3251</v>
      </c>
      <c r="C3385" s="1">
        <f t="shared" si="52"/>
        <v>0.04730423243999549</v>
      </c>
    </row>
    <row r="3386" spans="1:3" ht="12.75">
      <c r="A3386" s="1">
        <v>336.17</v>
      </c>
      <c r="B3386" s="1">
        <v>1.3251</v>
      </c>
      <c r="C3386" s="1">
        <f t="shared" si="52"/>
        <v>0.04730423243999549</v>
      </c>
    </row>
    <row r="3387" spans="1:3" ht="12.75">
      <c r="A3387" s="1">
        <v>336</v>
      </c>
      <c r="B3387" s="1">
        <v>1.3258999999999999</v>
      </c>
      <c r="C3387" s="1">
        <f t="shared" si="52"/>
        <v>0.04721717503108785</v>
      </c>
    </row>
    <row r="3388" spans="1:3" ht="12.75">
      <c r="A3388" s="1">
        <v>335.83</v>
      </c>
      <c r="B3388" s="1">
        <v>1.3269</v>
      </c>
      <c r="C3388" s="1">
        <f t="shared" si="52"/>
        <v>0.04710857854203701</v>
      </c>
    </row>
    <row r="3389" spans="1:3" ht="12.75">
      <c r="A3389" s="1">
        <v>335.67</v>
      </c>
      <c r="B3389" s="1">
        <v>1.3279999999999998</v>
      </c>
      <c r="C3389" s="1">
        <f t="shared" si="52"/>
        <v>0.04698941086052154</v>
      </c>
    </row>
    <row r="3390" spans="1:3" ht="12.75">
      <c r="A3390" s="1">
        <v>335.5</v>
      </c>
      <c r="B3390" s="1">
        <v>1.3288</v>
      </c>
      <c r="C3390" s="1">
        <f t="shared" si="52"/>
        <v>0.046902932840593756</v>
      </c>
    </row>
    <row r="3391" spans="1:3" ht="12.75">
      <c r="A3391" s="1">
        <v>335.33</v>
      </c>
      <c r="B3391" s="1">
        <v>1.3287</v>
      </c>
      <c r="C3391" s="1">
        <f t="shared" si="52"/>
        <v>0.04691373388345969</v>
      </c>
    </row>
    <row r="3392" spans="1:3" ht="12.75">
      <c r="A3392" s="1">
        <v>335.17</v>
      </c>
      <c r="B3392" s="1">
        <v>1.3311</v>
      </c>
      <c r="C3392" s="1">
        <f t="shared" si="52"/>
        <v>0.04665519403909798</v>
      </c>
    </row>
    <row r="3393" spans="1:3" ht="12.75">
      <c r="A3393" s="1">
        <v>335</v>
      </c>
      <c r="B3393" s="1">
        <v>1.3311</v>
      </c>
      <c r="C3393" s="1">
        <f t="shared" si="52"/>
        <v>0.04665519403909798</v>
      </c>
    </row>
    <row r="3394" spans="1:3" ht="12.75">
      <c r="A3394" s="1">
        <v>334.83</v>
      </c>
      <c r="B3394" s="1">
        <v>1.3312</v>
      </c>
      <c r="C3394" s="1">
        <f t="shared" si="52"/>
        <v>0.04664445252037797</v>
      </c>
    </row>
    <row r="3395" spans="1:3" ht="12.75">
      <c r="A3395" s="1">
        <v>334.67</v>
      </c>
      <c r="B3395" s="1">
        <v>1.3326</v>
      </c>
      <c r="C3395" s="1">
        <f t="shared" si="52"/>
        <v>0.04649433066875433</v>
      </c>
    </row>
    <row r="3396" spans="1:3" ht="12.75">
      <c r="A3396" s="1">
        <v>334.5</v>
      </c>
      <c r="B3396" s="1">
        <v>1.3332</v>
      </c>
      <c r="C3396" s="1">
        <f aca="true" t="shared" si="53" ref="C3396:C3459">POWER(10,-B3396)</f>
        <v>0.04643014072818031</v>
      </c>
    </row>
    <row r="3397" spans="1:3" ht="12.75">
      <c r="A3397" s="1">
        <v>334.33</v>
      </c>
      <c r="B3397" s="1">
        <v>1.3338999999999999</v>
      </c>
      <c r="C3397" s="1">
        <f t="shared" si="53"/>
        <v>0.04635536446198507</v>
      </c>
    </row>
    <row r="3398" spans="1:3" ht="12.75">
      <c r="A3398" s="1">
        <v>334.17</v>
      </c>
      <c r="B3398" s="1">
        <v>1.3364</v>
      </c>
      <c r="C3398" s="1">
        <f t="shared" si="53"/>
        <v>0.04608928809808952</v>
      </c>
    </row>
    <row r="3399" spans="1:3" ht="12.75">
      <c r="A3399" s="1">
        <v>334</v>
      </c>
      <c r="B3399" s="1">
        <v>1.3355</v>
      </c>
      <c r="C3399" s="1">
        <f t="shared" si="53"/>
        <v>0.04618489918952489</v>
      </c>
    </row>
    <row r="3400" spans="1:3" ht="12.75">
      <c r="A3400" s="1">
        <v>333.83</v>
      </c>
      <c r="B3400" s="1">
        <v>1.3358999999999999</v>
      </c>
      <c r="C3400" s="1">
        <f t="shared" si="53"/>
        <v>0.046142380908764394</v>
      </c>
    </row>
    <row r="3401" spans="1:3" ht="12.75">
      <c r="A3401" s="1">
        <v>333.67</v>
      </c>
      <c r="B3401" s="1">
        <v>1.3379999999999999</v>
      </c>
      <c r="C3401" s="1">
        <f t="shared" si="53"/>
        <v>0.04591980128368686</v>
      </c>
    </row>
    <row r="3402" spans="1:3" ht="12.75">
      <c r="A3402" s="1">
        <v>333.5</v>
      </c>
      <c r="B3402" s="1">
        <v>1.3376</v>
      </c>
      <c r="C3402" s="1">
        <f t="shared" si="53"/>
        <v>0.04596211446660012</v>
      </c>
    </row>
    <row r="3403" spans="1:3" ht="12.75">
      <c r="A3403" s="1">
        <v>333.33</v>
      </c>
      <c r="B3403" s="1">
        <v>1.3378999999999999</v>
      </c>
      <c r="C3403" s="1">
        <f t="shared" si="53"/>
        <v>0.04593037592608175</v>
      </c>
    </row>
    <row r="3404" spans="1:3" ht="12.75">
      <c r="A3404" s="1">
        <v>333.17</v>
      </c>
      <c r="B3404" s="1">
        <v>1.3397</v>
      </c>
      <c r="C3404" s="1">
        <f t="shared" si="53"/>
        <v>0.04574040440300428</v>
      </c>
    </row>
    <row r="3405" spans="1:3" ht="12.75">
      <c r="A3405" s="1">
        <v>333</v>
      </c>
      <c r="B3405" s="1">
        <v>1.341</v>
      </c>
      <c r="C3405" s="1">
        <f t="shared" si="53"/>
        <v>0.0456036915951296</v>
      </c>
    </row>
    <row r="3406" spans="1:3" ht="12.75">
      <c r="A3406" s="1">
        <v>332.83</v>
      </c>
      <c r="B3406" s="1">
        <v>1.3409</v>
      </c>
      <c r="C3406" s="1">
        <f t="shared" si="53"/>
        <v>0.045614193442198275</v>
      </c>
    </row>
    <row r="3407" spans="1:3" ht="12.75">
      <c r="A3407" s="1">
        <v>332.67</v>
      </c>
      <c r="B3407" s="1">
        <v>1.3420999999999998</v>
      </c>
      <c r="C3407" s="1">
        <f t="shared" si="53"/>
        <v>0.04548833073381455</v>
      </c>
    </row>
    <row r="3408" spans="1:3" ht="12.75">
      <c r="A3408" s="1">
        <v>332.5</v>
      </c>
      <c r="B3408" s="1">
        <v>1.3434</v>
      </c>
      <c r="C3408" s="1">
        <f t="shared" si="53"/>
        <v>0.045352371345144527</v>
      </c>
    </row>
    <row r="3409" spans="1:3" ht="12.75">
      <c r="A3409" s="1">
        <v>332.33</v>
      </c>
      <c r="B3409" s="1">
        <v>1.3437</v>
      </c>
      <c r="C3409" s="1">
        <f t="shared" si="53"/>
        <v>0.04532105385481043</v>
      </c>
    </row>
    <row r="3410" spans="1:3" ht="12.75">
      <c r="A3410" s="1">
        <v>332.17</v>
      </c>
      <c r="B3410" s="1">
        <v>1.3458999999999999</v>
      </c>
      <c r="C3410" s="1">
        <f t="shared" si="53"/>
        <v>0.04509205208756535</v>
      </c>
    </row>
    <row r="3411" spans="1:3" ht="12.75">
      <c r="A3411" s="1">
        <v>332</v>
      </c>
      <c r="B3411" s="1">
        <v>1.3460999999999999</v>
      </c>
      <c r="C3411" s="1">
        <f t="shared" si="53"/>
        <v>0.04507129121091092</v>
      </c>
    </row>
    <row r="3412" spans="1:3" ht="12.75">
      <c r="A3412" s="1">
        <v>331.83</v>
      </c>
      <c r="B3412" s="1">
        <v>1.3473</v>
      </c>
      <c r="C3412" s="1">
        <f t="shared" si="53"/>
        <v>0.04494692652627942</v>
      </c>
    </row>
    <row r="3413" spans="1:3" ht="12.75">
      <c r="A3413" s="1">
        <v>331.67</v>
      </c>
      <c r="B3413" s="1">
        <v>1.3479999999999999</v>
      </c>
      <c r="C3413" s="1">
        <f t="shared" si="53"/>
        <v>0.04487453899331322</v>
      </c>
    </row>
    <row r="3414" spans="1:3" ht="12.75">
      <c r="A3414" s="1">
        <v>331.5</v>
      </c>
      <c r="B3414" s="1">
        <v>1.349</v>
      </c>
      <c r="C3414" s="1">
        <f t="shared" si="53"/>
        <v>0.04477133041763624</v>
      </c>
    </row>
    <row r="3415" spans="1:3" ht="12.75">
      <c r="A3415" s="1">
        <v>331.33</v>
      </c>
      <c r="B3415" s="1">
        <v>1.3504</v>
      </c>
      <c r="C3415" s="1">
        <f t="shared" si="53"/>
        <v>0.04462723707622522</v>
      </c>
    </row>
    <row r="3416" spans="1:3" ht="12.75">
      <c r="A3416" s="1">
        <v>331.17</v>
      </c>
      <c r="B3416" s="1">
        <v>1.3518</v>
      </c>
      <c r="C3416" s="1">
        <f t="shared" si="53"/>
        <v>0.04448360748898112</v>
      </c>
    </row>
    <row r="3417" spans="1:3" ht="12.75">
      <c r="A3417" s="1">
        <v>331</v>
      </c>
      <c r="B3417" s="1">
        <v>1.3518</v>
      </c>
      <c r="C3417" s="1">
        <f t="shared" si="53"/>
        <v>0.04448360748898112</v>
      </c>
    </row>
    <row r="3418" spans="1:3" ht="12.75">
      <c r="A3418" s="1">
        <v>330.83</v>
      </c>
      <c r="B3418" s="1">
        <v>1.3523</v>
      </c>
      <c r="C3418" s="1">
        <f t="shared" si="53"/>
        <v>0.04443242331287158</v>
      </c>
    </row>
    <row r="3419" spans="1:3" ht="12.75">
      <c r="A3419" s="1">
        <v>330.67</v>
      </c>
      <c r="B3419" s="1">
        <v>1.3538999999999999</v>
      </c>
      <c r="C3419" s="1">
        <f t="shared" si="53"/>
        <v>0.04426902938351729</v>
      </c>
    </row>
    <row r="3420" spans="1:3" ht="12.75">
      <c r="A3420" s="1">
        <v>330.5</v>
      </c>
      <c r="B3420" s="1">
        <v>1.3560999999999999</v>
      </c>
      <c r="C3420" s="1">
        <f t="shared" si="53"/>
        <v>0.04404534336784064</v>
      </c>
    </row>
    <row r="3421" spans="1:3" ht="12.75">
      <c r="A3421" s="1">
        <v>330.33</v>
      </c>
      <c r="B3421" s="1">
        <v>1.3578</v>
      </c>
      <c r="C3421" s="1">
        <f t="shared" si="53"/>
        <v>0.043873269513252953</v>
      </c>
    </row>
    <row r="3422" spans="1:3" ht="12.75">
      <c r="A3422" s="1">
        <v>330.17</v>
      </c>
      <c r="B3422" s="1">
        <v>1.3573</v>
      </c>
      <c r="C3422" s="1">
        <f t="shared" si="53"/>
        <v>0.04392380956904632</v>
      </c>
    </row>
    <row r="3423" spans="1:3" ht="12.75">
      <c r="A3423" s="1">
        <v>330</v>
      </c>
      <c r="B3423" s="1">
        <v>1.3592</v>
      </c>
      <c r="C3423" s="1">
        <f t="shared" si="53"/>
        <v>0.0437320665169645</v>
      </c>
    </row>
    <row r="3424" spans="1:3" ht="12.75">
      <c r="A3424" s="1">
        <v>329.83</v>
      </c>
      <c r="B3424" s="1">
        <v>1.3601999999999999</v>
      </c>
      <c r="C3424" s="1">
        <f t="shared" si="53"/>
        <v>0.043631485555067635</v>
      </c>
    </row>
    <row r="3425" spans="1:3" ht="12.75">
      <c r="A3425" s="1">
        <v>329.67</v>
      </c>
      <c r="B3425" s="1">
        <v>1.3615</v>
      </c>
      <c r="C3425" s="1">
        <f t="shared" si="53"/>
        <v>0.043501076063069695</v>
      </c>
    </row>
    <row r="3426" spans="1:3" ht="12.75">
      <c r="A3426" s="1">
        <v>329.5</v>
      </c>
      <c r="B3426" s="1">
        <v>1.3624</v>
      </c>
      <c r="C3426" s="1">
        <f t="shared" si="53"/>
        <v>0.04341102097073453</v>
      </c>
    </row>
    <row r="3427" spans="1:3" ht="12.75">
      <c r="A3427" s="1">
        <v>329.33</v>
      </c>
      <c r="B3427" s="1">
        <v>1.3633</v>
      </c>
      <c r="C3427" s="1">
        <f t="shared" si="53"/>
        <v>0.04332115230872226</v>
      </c>
    </row>
    <row r="3428" spans="1:3" ht="12.75">
      <c r="A3428" s="1">
        <v>329.17</v>
      </c>
      <c r="B3428" s="1">
        <v>1.3639</v>
      </c>
      <c r="C3428" s="1">
        <f t="shared" si="53"/>
        <v>0.04326134324915956</v>
      </c>
    </row>
    <row r="3429" spans="1:3" ht="12.75">
      <c r="A3429" s="1">
        <v>329</v>
      </c>
      <c r="B3429" s="1">
        <v>1.3647</v>
      </c>
      <c r="C3429" s="1">
        <f t="shared" si="53"/>
        <v>0.043181726262372704</v>
      </c>
    </row>
    <row r="3430" spans="1:3" ht="12.75">
      <c r="A3430" s="1">
        <v>328.83</v>
      </c>
      <c r="B3430" s="1">
        <v>1.3669</v>
      </c>
      <c r="C3430" s="1">
        <f t="shared" si="53"/>
        <v>0.042963534256986964</v>
      </c>
    </row>
    <row r="3431" spans="1:3" ht="12.75">
      <c r="A3431" s="1">
        <v>328.67</v>
      </c>
      <c r="B3431" s="1">
        <v>1.3664</v>
      </c>
      <c r="C3431" s="1">
        <f t="shared" si="53"/>
        <v>0.04301302633821361</v>
      </c>
    </row>
    <row r="3432" spans="1:3" ht="12.75">
      <c r="A3432" s="1">
        <v>328.5</v>
      </c>
      <c r="B3432" s="1">
        <v>1.3695</v>
      </c>
      <c r="C3432" s="1">
        <f t="shared" si="53"/>
        <v>0.04270709194407454</v>
      </c>
    </row>
    <row r="3433" spans="1:3" ht="12.75">
      <c r="A3433" s="1">
        <v>328.33</v>
      </c>
      <c r="B3433" s="1">
        <v>1.3697</v>
      </c>
      <c r="C3433" s="1">
        <f t="shared" si="53"/>
        <v>0.04268742912929736</v>
      </c>
    </row>
    <row r="3434" spans="1:3" ht="12.75">
      <c r="A3434" s="1">
        <v>328.17</v>
      </c>
      <c r="B3434" s="1">
        <v>1.371</v>
      </c>
      <c r="C3434" s="1">
        <f t="shared" si="53"/>
        <v>0.042559841313374286</v>
      </c>
    </row>
    <row r="3435" spans="1:3" ht="12.75">
      <c r="A3435" s="1">
        <v>328</v>
      </c>
      <c r="B3435" s="1">
        <v>1.3712</v>
      </c>
      <c r="C3435" s="1">
        <f t="shared" si="53"/>
        <v>0.04254024629440679</v>
      </c>
    </row>
    <row r="3436" spans="1:3" ht="12.75">
      <c r="A3436" s="1">
        <v>327.83</v>
      </c>
      <c r="B3436" s="1">
        <v>1.3738</v>
      </c>
      <c r="C3436" s="1">
        <f t="shared" si="53"/>
        <v>0.0422863305181499</v>
      </c>
    </row>
    <row r="3437" spans="1:3" ht="12.75">
      <c r="A3437" s="1">
        <v>327.67</v>
      </c>
      <c r="B3437" s="1">
        <v>1.3739999999999999</v>
      </c>
      <c r="C3437" s="1">
        <f t="shared" si="53"/>
        <v>0.042266861426560304</v>
      </c>
    </row>
    <row r="3438" spans="1:3" ht="12.75">
      <c r="A3438" s="1">
        <v>327.5</v>
      </c>
      <c r="B3438" s="1">
        <v>1.3763999999999998</v>
      </c>
      <c r="C3438" s="1">
        <f t="shared" si="53"/>
        <v>0.042033930323654975</v>
      </c>
    </row>
    <row r="3439" spans="1:3" ht="12.75">
      <c r="A3439" s="1">
        <v>327.33</v>
      </c>
      <c r="B3439" s="1">
        <v>1.3771</v>
      </c>
      <c r="C3439" s="1">
        <f t="shared" si="53"/>
        <v>0.041966234203983134</v>
      </c>
    </row>
    <row r="3440" spans="1:3" ht="12.75">
      <c r="A3440" s="1">
        <v>327.17</v>
      </c>
      <c r="B3440" s="1">
        <v>1.3785</v>
      </c>
      <c r="C3440" s="1">
        <f t="shared" si="53"/>
        <v>0.04183116886514953</v>
      </c>
    </row>
    <row r="3441" spans="1:3" ht="12.75">
      <c r="A3441" s="1">
        <v>327</v>
      </c>
      <c r="B3441" s="1">
        <v>1.3792</v>
      </c>
      <c r="C3441" s="1">
        <f t="shared" si="53"/>
        <v>0.04176379929509737</v>
      </c>
    </row>
    <row r="3442" spans="1:3" ht="12.75">
      <c r="A3442" s="1">
        <v>326.83</v>
      </c>
      <c r="B3442" s="1">
        <v>1.3803999999999998</v>
      </c>
      <c r="C3442" s="1">
        <f t="shared" si="53"/>
        <v>0.04164856093407414</v>
      </c>
    </row>
    <row r="3443" spans="1:3" ht="12.75">
      <c r="A3443" s="1">
        <v>326.67</v>
      </c>
      <c r="B3443" s="1">
        <v>1.3817</v>
      </c>
      <c r="C3443" s="1">
        <f t="shared" si="53"/>
        <v>0.04152407817569997</v>
      </c>
    </row>
    <row r="3444" spans="1:3" ht="12.75">
      <c r="A3444" s="1">
        <v>326.5</v>
      </c>
      <c r="B3444" s="1">
        <v>1.3846</v>
      </c>
      <c r="C3444" s="1">
        <f t="shared" si="53"/>
        <v>0.041247724978466356</v>
      </c>
    </row>
    <row r="3445" spans="1:3" ht="12.75">
      <c r="A3445" s="1">
        <v>326.33</v>
      </c>
      <c r="B3445" s="1">
        <v>1.3847</v>
      </c>
      <c r="C3445" s="1">
        <f t="shared" si="53"/>
        <v>0.04123822843217307</v>
      </c>
    </row>
    <row r="3446" spans="1:3" ht="12.75">
      <c r="A3446" s="1">
        <v>326.17</v>
      </c>
      <c r="B3446" s="1">
        <v>1.385</v>
      </c>
      <c r="C3446" s="1">
        <f t="shared" si="53"/>
        <v>0.041209751909733</v>
      </c>
    </row>
    <row r="3447" spans="1:3" ht="12.75">
      <c r="A3447" s="1">
        <v>326</v>
      </c>
      <c r="B3447" s="1">
        <v>1.3875</v>
      </c>
      <c r="C3447" s="1">
        <f t="shared" si="53"/>
        <v>0.04097321098135415</v>
      </c>
    </row>
    <row r="3448" spans="1:3" ht="12.75">
      <c r="A3448" s="1">
        <v>325.83</v>
      </c>
      <c r="B3448" s="1">
        <v>1.3888</v>
      </c>
      <c r="C3448" s="1">
        <f t="shared" si="53"/>
        <v>0.04085074676631248</v>
      </c>
    </row>
    <row r="3449" spans="1:3" ht="12.75">
      <c r="A3449" s="1">
        <v>325.67</v>
      </c>
      <c r="B3449" s="1">
        <v>1.3908</v>
      </c>
      <c r="C3449" s="1">
        <f t="shared" si="53"/>
        <v>0.04066305463404281</v>
      </c>
    </row>
    <row r="3450" spans="1:3" ht="12.75">
      <c r="A3450" s="1">
        <v>325.5</v>
      </c>
      <c r="B3450" s="1">
        <v>1.3919</v>
      </c>
      <c r="C3450" s="1">
        <f t="shared" si="53"/>
        <v>0.04056019179899142</v>
      </c>
    </row>
    <row r="3451" spans="1:3" ht="12.75">
      <c r="A3451" s="1">
        <v>325.33</v>
      </c>
      <c r="B3451" s="1">
        <v>1.3928</v>
      </c>
      <c r="C3451" s="1">
        <f t="shared" si="53"/>
        <v>0.04047622486878733</v>
      </c>
    </row>
    <row r="3452" spans="1:3" ht="12.75">
      <c r="A3452" s="1">
        <v>325.17</v>
      </c>
      <c r="B3452" s="1">
        <v>1.3932</v>
      </c>
      <c r="C3452" s="1">
        <f t="shared" si="53"/>
        <v>0.04043896205078196</v>
      </c>
    </row>
    <row r="3453" spans="1:3" ht="12.75">
      <c r="A3453" s="1">
        <v>325</v>
      </c>
      <c r="B3453" s="1">
        <v>1.3956</v>
      </c>
      <c r="C3453" s="1">
        <f t="shared" si="53"/>
        <v>0.040216104433421336</v>
      </c>
    </row>
    <row r="3454" spans="1:3" ht="12.75">
      <c r="A3454" s="1">
        <v>324.83</v>
      </c>
      <c r="B3454" s="1">
        <v>1.397</v>
      </c>
      <c r="C3454" s="1">
        <f t="shared" si="53"/>
        <v>0.04008667176273026</v>
      </c>
    </row>
    <row r="3455" spans="1:3" ht="12.75">
      <c r="A3455" s="1">
        <v>324.67</v>
      </c>
      <c r="B3455" s="1">
        <v>1.3989</v>
      </c>
      <c r="C3455" s="1">
        <f t="shared" si="53"/>
        <v>0.0399116791820092</v>
      </c>
    </row>
    <row r="3456" spans="1:3" ht="12.75">
      <c r="A3456" s="1">
        <v>324.5</v>
      </c>
      <c r="B3456" s="1">
        <v>1.4002</v>
      </c>
      <c r="C3456" s="1">
        <f t="shared" si="53"/>
        <v>0.039792387763422477</v>
      </c>
    </row>
    <row r="3457" spans="1:3" ht="12.75">
      <c r="A3457" s="1">
        <v>324.33</v>
      </c>
      <c r="B3457" s="1">
        <v>1.4013</v>
      </c>
      <c r="C3457" s="1">
        <f t="shared" si="53"/>
        <v>0.039691727400947285</v>
      </c>
    </row>
    <row r="3458" spans="1:3" ht="12.75">
      <c r="A3458" s="1">
        <v>324.17</v>
      </c>
      <c r="B3458" s="1">
        <v>1.402</v>
      </c>
      <c r="C3458" s="1">
        <f t="shared" si="53"/>
        <v>0.039627803425543943</v>
      </c>
    </row>
    <row r="3459" spans="1:3" ht="12.75">
      <c r="A3459" s="1">
        <v>324</v>
      </c>
      <c r="B3459" s="1">
        <v>1.4041</v>
      </c>
      <c r="C3459" s="1">
        <f t="shared" si="53"/>
        <v>0.03943664853809798</v>
      </c>
    </row>
    <row r="3460" spans="1:3" ht="12.75">
      <c r="A3460" s="1">
        <v>323.83</v>
      </c>
      <c r="B3460" s="1">
        <v>1.4064999999999999</v>
      </c>
      <c r="C3460" s="1">
        <f aca="true" t="shared" si="54" ref="C3460:C3523">POWER(10,-B3460)</f>
        <v>0.03921931463326501</v>
      </c>
    </row>
    <row r="3461" spans="1:3" ht="12.75">
      <c r="A3461" s="1">
        <v>323.67</v>
      </c>
      <c r="B3461" s="1">
        <v>1.4085999999999999</v>
      </c>
      <c r="C3461" s="1">
        <f t="shared" si="54"/>
        <v>0.03903013019642094</v>
      </c>
    </row>
    <row r="3462" spans="1:3" ht="12.75">
      <c r="A3462" s="1">
        <v>323.5</v>
      </c>
      <c r="B3462" s="1">
        <v>1.4094</v>
      </c>
      <c r="C3462" s="1">
        <f t="shared" si="54"/>
        <v>0.038958300217813</v>
      </c>
    </row>
    <row r="3463" spans="1:3" ht="12.75">
      <c r="A3463" s="1">
        <v>323.33</v>
      </c>
      <c r="B3463" s="1">
        <v>1.4113</v>
      </c>
      <c r="C3463" s="1">
        <f t="shared" si="54"/>
        <v>0.03878823338023733</v>
      </c>
    </row>
    <row r="3464" spans="1:3" ht="12.75">
      <c r="A3464" s="1">
        <v>323.17</v>
      </c>
      <c r="B3464" s="1">
        <v>1.4118</v>
      </c>
      <c r="C3464" s="1">
        <f t="shared" si="54"/>
        <v>0.03874360247280018</v>
      </c>
    </row>
    <row r="3465" spans="1:3" ht="12.75">
      <c r="A3465" s="1">
        <v>323</v>
      </c>
      <c r="B3465" s="1">
        <v>1.4137</v>
      </c>
      <c r="C3465" s="1">
        <f t="shared" si="54"/>
        <v>0.0385744728672476</v>
      </c>
    </row>
    <row r="3466" spans="1:3" ht="12.75">
      <c r="A3466" s="1">
        <v>322.83</v>
      </c>
      <c r="B3466" s="1">
        <v>1.4143999999999999</v>
      </c>
      <c r="C3466" s="1">
        <f t="shared" si="54"/>
        <v>0.03851234824289315</v>
      </c>
    </row>
    <row r="3467" spans="1:3" ht="12.75">
      <c r="A3467" s="1">
        <v>322.67</v>
      </c>
      <c r="B3467" s="1">
        <v>1.4177</v>
      </c>
      <c r="C3467" s="1">
        <f t="shared" si="54"/>
        <v>0.038220819974268225</v>
      </c>
    </row>
    <row r="3468" spans="1:3" ht="12.75">
      <c r="A3468" s="1">
        <v>322.5</v>
      </c>
      <c r="B3468" s="1">
        <v>1.4199</v>
      </c>
      <c r="C3468" s="1">
        <f t="shared" si="54"/>
        <v>0.03802769482436102</v>
      </c>
    </row>
    <row r="3469" spans="1:3" ht="12.75">
      <c r="A3469" s="1">
        <v>322.33</v>
      </c>
      <c r="B3469" s="1">
        <v>1.4198</v>
      </c>
      <c r="C3469" s="1">
        <f t="shared" si="54"/>
        <v>0.03803645203285557</v>
      </c>
    </row>
    <row r="3470" spans="1:3" ht="12.75">
      <c r="A3470" s="1">
        <v>322.17</v>
      </c>
      <c r="B3470" s="1">
        <v>1.4217</v>
      </c>
      <c r="C3470" s="1">
        <f t="shared" si="54"/>
        <v>0.037870409390500535</v>
      </c>
    </row>
    <row r="3471" spans="1:3" ht="12.75">
      <c r="A3471" s="1">
        <v>322</v>
      </c>
      <c r="B3471" s="1">
        <v>1.4238</v>
      </c>
      <c r="C3471" s="1">
        <f t="shared" si="54"/>
        <v>0.03768773174453474</v>
      </c>
    </row>
    <row r="3472" spans="1:3" ht="12.75">
      <c r="A3472" s="1">
        <v>321.83</v>
      </c>
      <c r="B3472" s="1">
        <v>1.4245999999999999</v>
      </c>
      <c r="C3472" s="1">
        <f t="shared" si="54"/>
        <v>0.03761837227913284</v>
      </c>
    </row>
    <row r="3473" spans="1:3" ht="12.75">
      <c r="A3473" s="1">
        <v>321.67</v>
      </c>
      <c r="B3473" s="1">
        <v>1.4259</v>
      </c>
      <c r="C3473" s="1">
        <f t="shared" si="54"/>
        <v>0.037505935291111424</v>
      </c>
    </row>
    <row r="3474" spans="1:3" ht="12.75">
      <c r="A3474" s="1">
        <v>321.5</v>
      </c>
      <c r="B3474" s="1">
        <v>1.4293</v>
      </c>
      <c r="C3474" s="1">
        <f t="shared" si="54"/>
        <v>0.037213455600387094</v>
      </c>
    </row>
    <row r="3475" spans="1:3" ht="12.75">
      <c r="A3475" s="1">
        <v>321.33</v>
      </c>
      <c r="B3475" s="1">
        <v>1.4297</v>
      </c>
      <c r="C3475" s="1">
        <f t="shared" si="54"/>
        <v>0.03717919652044859</v>
      </c>
    </row>
    <row r="3476" spans="1:3" ht="12.75">
      <c r="A3476" s="1">
        <v>321.17</v>
      </c>
      <c r="B3476" s="1">
        <v>1.4314</v>
      </c>
      <c r="C3476" s="1">
        <f t="shared" si="54"/>
        <v>0.03703394693975359</v>
      </c>
    </row>
    <row r="3477" spans="1:3" ht="12.75">
      <c r="A3477" s="1">
        <v>321</v>
      </c>
      <c r="B3477" s="1">
        <v>1.4334</v>
      </c>
      <c r="C3477" s="1">
        <f t="shared" si="54"/>
        <v>0.03686379140973973</v>
      </c>
    </row>
    <row r="3478" spans="1:3" ht="12.75">
      <c r="A3478" s="1">
        <v>320.83</v>
      </c>
      <c r="B3478" s="1">
        <v>1.4349</v>
      </c>
      <c r="C3478" s="1">
        <f t="shared" si="54"/>
        <v>0.036736688011030326</v>
      </c>
    </row>
    <row r="3479" spans="1:3" ht="12.75">
      <c r="A3479" s="1">
        <v>320.67</v>
      </c>
      <c r="B3479" s="1">
        <v>1.4375</v>
      </c>
      <c r="C3479" s="1">
        <f t="shared" si="54"/>
        <v>0.036517412725483755</v>
      </c>
    </row>
    <row r="3480" spans="1:3" ht="12.75">
      <c r="A3480" s="1">
        <v>320.5</v>
      </c>
      <c r="B3480" s="1">
        <v>1.44</v>
      </c>
      <c r="C3480" s="1">
        <f t="shared" si="54"/>
        <v>0.03630780547701013</v>
      </c>
    </row>
    <row r="3481" spans="1:3" ht="12.75">
      <c r="A3481" s="1">
        <v>320.33</v>
      </c>
      <c r="B3481" s="1">
        <v>1.4413</v>
      </c>
      <c r="C3481" s="1">
        <f t="shared" si="54"/>
        <v>0.036199285622423895</v>
      </c>
    </row>
    <row r="3482" spans="1:3" ht="12.75">
      <c r="A3482" s="1">
        <v>320.17</v>
      </c>
      <c r="B3482" s="1">
        <v>1.4422</v>
      </c>
      <c r="C3482" s="1">
        <f t="shared" si="54"/>
        <v>0.03612434655644614</v>
      </c>
    </row>
    <row r="3483" spans="1:3" ht="12.75">
      <c r="A3483" s="1">
        <v>320</v>
      </c>
      <c r="B3483" s="1">
        <v>1.4437</v>
      </c>
      <c r="C3483" s="1">
        <f t="shared" si="54"/>
        <v>0.035999792704335655</v>
      </c>
    </row>
    <row r="3484" spans="1:3" ht="12.75">
      <c r="A3484" s="1">
        <v>319.83</v>
      </c>
      <c r="B3484" s="1">
        <v>1.4468999999999999</v>
      </c>
      <c r="C3484" s="1">
        <f t="shared" si="54"/>
        <v>0.035735511273490284</v>
      </c>
    </row>
    <row r="3485" spans="1:3" ht="12.75">
      <c r="A3485" s="1">
        <v>319.67</v>
      </c>
      <c r="B3485" s="1">
        <v>1.4494</v>
      </c>
      <c r="C3485" s="1">
        <f t="shared" si="54"/>
        <v>0.035530392081527154</v>
      </c>
    </row>
    <row r="3486" spans="1:3" ht="12.75">
      <c r="A3486" s="1">
        <v>319.5</v>
      </c>
      <c r="B3486" s="1">
        <v>1.4507999999999999</v>
      </c>
      <c r="C3486" s="1">
        <f t="shared" si="54"/>
        <v>0.03541604004264618</v>
      </c>
    </row>
    <row r="3487" spans="1:3" ht="12.75">
      <c r="A3487" s="1">
        <v>319.33</v>
      </c>
      <c r="B3487" s="1">
        <v>1.452</v>
      </c>
      <c r="C3487" s="1">
        <f t="shared" si="54"/>
        <v>0.03531831697919568</v>
      </c>
    </row>
    <row r="3488" spans="1:3" ht="12.75">
      <c r="A3488" s="1">
        <v>319.17</v>
      </c>
      <c r="B3488" s="1">
        <v>1.4533</v>
      </c>
      <c r="C3488" s="1">
        <f t="shared" si="54"/>
        <v>0.03521275459192225</v>
      </c>
    </row>
    <row r="3489" spans="1:3" ht="12.75">
      <c r="A3489" s="1">
        <v>319</v>
      </c>
      <c r="B3489" s="1">
        <v>1.4562</v>
      </c>
      <c r="C3489" s="1">
        <f t="shared" si="54"/>
        <v>0.03497840484251411</v>
      </c>
    </row>
    <row r="3490" spans="1:3" ht="12.75">
      <c r="A3490" s="1">
        <v>318.83</v>
      </c>
      <c r="B3490" s="1">
        <v>1.4576</v>
      </c>
      <c r="C3490" s="1">
        <f t="shared" si="54"/>
        <v>0.03486582933528728</v>
      </c>
    </row>
    <row r="3491" spans="1:3" ht="12.75">
      <c r="A3491" s="1">
        <v>318.67</v>
      </c>
      <c r="B3491" s="1">
        <v>1.4611</v>
      </c>
      <c r="C3491" s="1">
        <f t="shared" si="54"/>
        <v>0.03458597315106484</v>
      </c>
    </row>
    <row r="3492" spans="1:3" ht="12.75">
      <c r="A3492" s="1">
        <v>318.5</v>
      </c>
      <c r="B3492" s="1">
        <v>1.4618</v>
      </c>
      <c r="C3492" s="1">
        <f t="shared" si="54"/>
        <v>0.03453027205056407</v>
      </c>
    </row>
    <row r="3493" spans="1:3" ht="12.75">
      <c r="A3493" s="1">
        <v>318.33</v>
      </c>
      <c r="B3493" s="1">
        <v>1.4643</v>
      </c>
      <c r="C3493" s="1">
        <f t="shared" si="54"/>
        <v>0.034332070842609544</v>
      </c>
    </row>
    <row r="3494" spans="1:3" ht="12.75">
      <c r="A3494" s="1">
        <v>318.17</v>
      </c>
      <c r="B3494" s="1">
        <v>1.4674</v>
      </c>
      <c r="C3494" s="1">
        <f t="shared" si="54"/>
        <v>0.034087880601025855</v>
      </c>
    </row>
    <row r="3495" spans="1:3" ht="12.75">
      <c r="A3495" s="1">
        <v>318</v>
      </c>
      <c r="B3495" s="1">
        <v>1.4697</v>
      </c>
      <c r="C3495" s="1">
        <f t="shared" si="54"/>
        <v>0.033907830225192635</v>
      </c>
    </row>
    <row r="3496" spans="1:3" ht="12.75">
      <c r="A3496" s="1">
        <v>317.83</v>
      </c>
      <c r="B3496" s="1">
        <v>1.4710999999999999</v>
      </c>
      <c r="C3496" s="1">
        <f t="shared" si="54"/>
        <v>0.0337987002861989</v>
      </c>
    </row>
    <row r="3497" spans="1:3" ht="12.75">
      <c r="A3497" s="1">
        <v>317.67</v>
      </c>
      <c r="B3497" s="1">
        <v>1.4725</v>
      </c>
      <c r="C3497" s="1">
        <f t="shared" si="54"/>
        <v>0.033689921574149066</v>
      </c>
    </row>
    <row r="3498" spans="1:3" ht="12.75">
      <c r="A3498" s="1">
        <v>317.5</v>
      </c>
      <c r="B3498" s="1">
        <v>1.4748999999999999</v>
      </c>
      <c r="C3498" s="1">
        <f t="shared" si="54"/>
        <v>0.03350425766809597</v>
      </c>
    </row>
    <row r="3499" spans="1:3" ht="12.75">
      <c r="A3499" s="1">
        <v>317.33</v>
      </c>
      <c r="B3499" s="1">
        <v>1.4777</v>
      </c>
      <c r="C3499" s="1">
        <f t="shared" si="54"/>
        <v>0.033288942575853735</v>
      </c>
    </row>
    <row r="3500" spans="1:3" ht="12.75">
      <c r="A3500" s="1">
        <v>317.17</v>
      </c>
      <c r="B3500" s="1">
        <v>1.4789999999999999</v>
      </c>
      <c r="C3500" s="1">
        <f t="shared" si="54"/>
        <v>0.033189445755261046</v>
      </c>
    </row>
    <row r="3501" spans="1:3" ht="12.75">
      <c r="A3501" s="1">
        <v>317</v>
      </c>
      <c r="B3501" s="1">
        <v>1.4827</v>
      </c>
      <c r="C3501" s="1">
        <f t="shared" si="54"/>
        <v>0.03290788720121734</v>
      </c>
    </row>
    <row r="3502" spans="1:3" ht="12.75">
      <c r="A3502" s="1">
        <v>316.83</v>
      </c>
      <c r="B3502" s="1">
        <v>1.4841</v>
      </c>
      <c r="C3502" s="1">
        <f t="shared" si="54"/>
        <v>0.032801975507699005</v>
      </c>
    </row>
    <row r="3503" spans="1:3" ht="12.75">
      <c r="A3503" s="1">
        <v>316.67</v>
      </c>
      <c r="B3503" s="1">
        <v>1.4879</v>
      </c>
      <c r="C3503" s="1">
        <f t="shared" si="54"/>
        <v>0.03251621601204826</v>
      </c>
    </row>
    <row r="3504" spans="1:3" ht="12.75">
      <c r="A3504" s="1">
        <v>316.5</v>
      </c>
      <c r="B3504" s="1">
        <v>1.4892999999999998</v>
      </c>
      <c r="C3504" s="1">
        <f t="shared" si="54"/>
        <v>0.03241156488438437</v>
      </c>
    </row>
    <row r="3505" spans="1:3" ht="12.75">
      <c r="A3505" s="1">
        <v>316.33</v>
      </c>
      <c r="B3505" s="1">
        <v>1.4909999999999999</v>
      </c>
      <c r="C3505" s="1">
        <f t="shared" si="54"/>
        <v>0.03228494121712634</v>
      </c>
    </row>
    <row r="3506" spans="1:3" ht="12.75">
      <c r="A3506" s="1">
        <v>316.17</v>
      </c>
      <c r="B3506" s="1">
        <v>1.4943</v>
      </c>
      <c r="C3506" s="1">
        <f t="shared" si="54"/>
        <v>0.03204055276913233</v>
      </c>
    </row>
    <row r="3507" spans="1:3" ht="12.75">
      <c r="A3507" s="1">
        <v>316</v>
      </c>
      <c r="B3507" s="1">
        <v>1.4968</v>
      </c>
      <c r="C3507" s="1">
        <f t="shared" si="54"/>
        <v>0.031856642365731117</v>
      </c>
    </row>
    <row r="3508" spans="1:3" ht="12.75">
      <c r="A3508" s="1">
        <v>315.83</v>
      </c>
      <c r="B3508" s="1">
        <v>1.4988</v>
      </c>
      <c r="C3508" s="1">
        <f t="shared" si="54"/>
        <v>0.03171027438947893</v>
      </c>
    </row>
    <row r="3509" spans="1:3" ht="12.75">
      <c r="A3509" s="1">
        <v>315.67</v>
      </c>
      <c r="B3509" s="1">
        <v>1.5019</v>
      </c>
      <c r="C3509" s="1">
        <f t="shared" si="54"/>
        <v>0.031484731933873786</v>
      </c>
    </row>
    <row r="3510" spans="1:3" ht="12.75">
      <c r="A3510" s="1">
        <v>315.5</v>
      </c>
      <c r="B3510" s="1">
        <v>1.503</v>
      </c>
      <c r="C3510" s="1">
        <f t="shared" si="54"/>
        <v>0.031405086938762164</v>
      </c>
    </row>
    <row r="3511" spans="1:3" ht="12.75">
      <c r="A3511" s="1">
        <v>315.33</v>
      </c>
      <c r="B3511" s="1">
        <v>1.5069</v>
      </c>
      <c r="C3511" s="1">
        <f t="shared" si="54"/>
        <v>0.03112432918767508</v>
      </c>
    </row>
    <row r="3512" spans="1:3" ht="12.75">
      <c r="A3512" s="1">
        <v>315.17</v>
      </c>
      <c r="B3512" s="1">
        <v>1.5103</v>
      </c>
      <c r="C3512" s="1">
        <f t="shared" si="54"/>
        <v>0.03088161469184511</v>
      </c>
    </row>
    <row r="3513" spans="1:3" ht="12.75">
      <c r="A3513" s="1">
        <v>315</v>
      </c>
      <c r="B3513" s="1">
        <v>1.5126</v>
      </c>
      <c r="C3513" s="1">
        <f t="shared" si="54"/>
        <v>0.03071849964234462</v>
      </c>
    </row>
    <row r="3514" spans="1:3" ht="12.75">
      <c r="A3514" s="1">
        <v>314.83</v>
      </c>
      <c r="B3514" s="1">
        <v>1.5154999999999998</v>
      </c>
      <c r="C3514" s="1">
        <f t="shared" si="54"/>
        <v>0.03051406029141042</v>
      </c>
    </row>
    <row r="3515" spans="1:3" ht="12.75">
      <c r="A3515" s="1">
        <v>314.67</v>
      </c>
      <c r="B3515" s="1">
        <v>1.5175</v>
      </c>
      <c r="C3515" s="1">
        <f t="shared" si="54"/>
        <v>0.03037386091946103</v>
      </c>
    </row>
    <row r="3516" spans="1:3" ht="12.75">
      <c r="A3516" s="1">
        <v>314.5</v>
      </c>
      <c r="B3516" s="1">
        <v>1.5203</v>
      </c>
      <c r="C3516" s="1">
        <f t="shared" si="54"/>
        <v>0.030178663320086854</v>
      </c>
    </row>
    <row r="3517" spans="1:3" ht="12.75">
      <c r="A3517" s="1">
        <v>314.33</v>
      </c>
      <c r="B3517" s="1">
        <v>1.5226</v>
      </c>
      <c r="C3517" s="1">
        <f t="shared" si="54"/>
        <v>0.03001926122241692</v>
      </c>
    </row>
    <row r="3518" spans="1:3" ht="12.75">
      <c r="A3518" s="1">
        <v>314.17</v>
      </c>
      <c r="B3518" s="1">
        <v>1.527</v>
      </c>
      <c r="C3518" s="1">
        <f t="shared" si="54"/>
        <v>0.02971666031738026</v>
      </c>
    </row>
    <row r="3519" spans="1:3" ht="12.75">
      <c r="A3519" s="1">
        <v>314</v>
      </c>
      <c r="B3519" s="1">
        <v>1.5297</v>
      </c>
      <c r="C3519" s="1">
        <f t="shared" si="54"/>
        <v>0.02953248554055508</v>
      </c>
    </row>
    <row r="3520" spans="1:3" ht="12.75">
      <c r="A3520" s="1">
        <v>313.83</v>
      </c>
      <c r="B3520" s="1">
        <v>1.5312999999999999</v>
      </c>
      <c r="C3520" s="1">
        <f t="shared" si="54"/>
        <v>0.029423884017246483</v>
      </c>
    </row>
    <row r="3521" spans="1:3" ht="12.75">
      <c r="A3521" s="1">
        <v>313.67</v>
      </c>
      <c r="B3521" s="1">
        <v>1.5354999999999999</v>
      </c>
      <c r="C3521" s="1">
        <f t="shared" si="54"/>
        <v>0.02914070134770805</v>
      </c>
    </row>
    <row r="3522" spans="1:3" ht="12.75">
      <c r="A3522" s="1">
        <v>313.5</v>
      </c>
      <c r="B3522" s="1">
        <v>1.5383</v>
      </c>
      <c r="C3522" s="1">
        <f t="shared" si="54"/>
        <v>0.028953428647598048</v>
      </c>
    </row>
    <row r="3523" spans="1:3" ht="12.75">
      <c r="A3523" s="1">
        <v>313.33</v>
      </c>
      <c r="B3523" s="1">
        <v>1.5409</v>
      </c>
      <c r="C3523" s="1">
        <f t="shared" si="54"/>
        <v>0.028780610364895275</v>
      </c>
    </row>
    <row r="3524" spans="1:3" ht="12.75">
      <c r="A3524" s="1">
        <v>313.17</v>
      </c>
      <c r="B3524" s="1">
        <v>1.5453999999999999</v>
      </c>
      <c r="C3524" s="1">
        <f aca="true" t="shared" si="55" ref="C3524:C3587">POWER(10,-B3524)</f>
        <v>0.02848393591532362</v>
      </c>
    </row>
    <row r="3525" spans="1:3" ht="12.75">
      <c r="A3525" s="1">
        <v>313</v>
      </c>
      <c r="B3525" s="1">
        <v>1.5479</v>
      </c>
      <c r="C3525" s="1">
        <f t="shared" si="55"/>
        <v>0.02832044022964093</v>
      </c>
    </row>
    <row r="3526" spans="1:3" ht="12.75">
      <c r="A3526" s="1">
        <v>312.83</v>
      </c>
      <c r="B3526" s="1">
        <v>1.5496999999999999</v>
      </c>
      <c r="C3526" s="1">
        <f t="shared" si="55"/>
        <v>0.02820330473801537</v>
      </c>
    </row>
    <row r="3527" spans="1:3" ht="12.75">
      <c r="A3527" s="1">
        <v>312.67</v>
      </c>
      <c r="B3527" s="1">
        <v>1.554</v>
      </c>
      <c r="C3527" s="1">
        <f t="shared" si="55"/>
        <v>0.027925438412373372</v>
      </c>
    </row>
    <row r="3528" spans="1:3" ht="12.75">
      <c r="A3528" s="1">
        <v>312.5</v>
      </c>
      <c r="B3528" s="1">
        <v>1.5592</v>
      </c>
      <c r="C3528" s="1">
        <f t="shared" si="55"/>
        <v>0.027593068558175098</v>
      </c>
    </row>
    <row r="3529" spans="1:3" ht="12.75">
      <c r="A3529" s="1">
        <v>312.33</v>
      </c>
      <c r="B3529" s="1">
        <v>1.5615999999999999</v>
      </c>
      <c r="C3529" s="1">
        <f t="shared" si="55"/>
        <v>0.027441004182565724</v>
      </c>
    </row>
    <row r="3530" spans="1:3" ht="12.75">
      <c r="A3530" s="1">
        <v>312.17</v>
      </c>
      <c r="B3530" s="1">
        <v>1.5643</v>
      </c>
      <c r="C3530" s="1">
        <f t="shared" si="55"/>
        <v>0.027270933226839</v>
      </c>
    </row>
    <row r="3531" spans="1:3" ht="12.75">
      <c r="A3531" s="1">
        <v>312</v>
      </c>
      <c r="B3531" s="1">
        <v>1.5681</v>
      </c>
      <c r="C3531" s="1">
        <f t="shared" si="55"/>
        <v>0.027033358263617722</v>
      </c>
    </row>
    <row r="3532" spans="1:3" ht="12.75">
      <c r="A3532" s="1">
        <v>311.83</v>
      </c>
      <c r="B3532" s="1">
        <v>1.5723</v>
      </c>
      <c r="C3532" s="1">
        <f t="shared" si="55"/>
        <v>0.026773182599684538</v>
      </c>
    </row>
    <row r="3533" spans="1:3" ht="12.75">
      <c r="A3533" s="1">
        <v>311.67</v>
      </c>
      <c r="B3533" s="1">
        <v>1.5753</v>
      </c>
      <c r="C3533" s="1">
        <f t="shared" si="55"/>
        <v>0.02658887730705082</v>
      </c>
    </row>
    <row r="3534" spans="1:3" ht="12.75">
      <c r="A3534" s="1">
        <v>311.5</v>
      </c>
      <c r="B3534" s="1">
        <v>1.5796999999999999</v>
      </c>
      <c r="C3534" s="1">
        <f t="shared" si="55"/>
        <v>0.026320855443440993</v>
      </c>
    </row>
    <row r="3535" spans="1:3" ht="12.75">
      <c r="A3535" s="1">
        <v>311.33</v>
      </c>
      <c r="B3535" s="1">
        <v>1.5835</v>
      </c>
      <c r="C3535" s="1">
        <f t="shared" si="55"/>
        <v>0.026091557230141345</v>
      </c>
    </row>
    <row r="3536" spans="1:3" ht="12.75">
      <c r="A3536" s="1">
        <v>311.17</v>
      </c>
      <c r="B3536" s="1">
        <v>1.5876</v>
      </c>
      <c r="C3536" s="1">
        <f t="shared" si="55"/>
        <v>0.02584639635769843</v>
      </c>
    </row>
    <row r="3537" spans="1:3" ht="12.75">
      <c r="A3537" s="1">
        <v>311</v>
      </c>
      <c r="B3537" s="1">
        <v>1.5904</v>
      </c>
      <c r="C3537" s="1">
        <f t="shared" si="55"/>
        <v>0.02568029450667348</v>
      </c>
    </row>
    <row r="3538" spans="1:3" ht="12.75">
      <c r="A3538" s="1">
        <v>310.83</v>
      </c>
      <c r="B3538" s="1">
        <v>1.5942</v>
      </c>
      <c r="C3538" s="1">
        <f t="shared" si="55"/>
        <v>0.025456576639294806</v>
      </c>
    </row>
    <row r="3539" spans="1:3" ht="12.75">
      <c r="A3539" s="1">
        <v>310.67</v>
      </c>
      <c r="B3539" s="1">
        <v>1.5988</v>
      </c>
      <c r="C3539" s="1">
        <f t="shared" si="55"/>
        <v>0.02518836627841738</v>
      </c>
    </row>
    <row r="3540" spans="1:3" ht="12.75">
      <c r="A3540" s="1">
        <v>310.5</v>
      </c>
      <c r="B3540" s="1">
        <v>1.6026</v>
      </c>
      <c r="C3540" s="1">
        <f t="shared" si="55"/>
        <v>0.024968933920073672</v>
      </c>
    </row>
    <row r="3541" spans="1:3" ht="12.75">
      <c r="A3541" s="1">
        <v>310.33</v>
      </c>
      <c r="B3541" s="1">
        <v>1.6075</v>
      </c>
      <c r="C3541" s="1">
        <f t="shared" si="55"/>
        <v>0.02468880104906208</v>
      </c>
    </row>
    <row r="3542" spans="1:3" ht="12.75">
      <c r="A3542" s="1">
        <v>310.17</v>
      </c>
      <c r="B3542" s="1">
        <v>1.6106</v>
      </c>
      <c r="C3542" s="1">
        <f t="shared" si="55"/>
        <v>0.024513199515434236</v>
      </c>
    </row>
    <row r="3543" spans="1:3" ht="12.75">
      <c r="A3543" s="1">
        <v>310</v>
      </c>
      <c r="B3543" s="1">
        <v>1.6155</v>
      </c>
      <c r="C3543" s="1">
        <f t="shared" si="55"/>
        <v>0.024238179645546334</v>
      </c>
    </row>
    <row r="3544" spans="1:3" ht="12.75">
      <c r="A3544" s="1">
        <v>309.83</v>
      </c>
      <c r="B3544" s="1">
        <v>1.6196</v>
      </c>
      <c r="C3544" s="1">
        <f t="shared" si="55"/>
        <v>0.024010433435693212</v>
      </c>
    </row>
    <row r="3545" spans="1:3" ht="12.75">
      <c r="A3545" s="1">
        <v>309.67</v>
      </c>
      <c r="B3545" s="1">
        <v>1.6232</v>
      </c>
      <c r="C3545" s="1">
        <f t="shared" si="55"/>
        <v>0.023812226232768394</v>
      </c>
    </row>
    <row r="3546" spans="1:3" ht="12.75">
      <c r="A3546" s="1">
        <v>309.5</v>
      </c>
      <c r="B3546" s="1">
        <v>1.6279</v>
      </c>
      <c r="C3546" s="1">
        <f t="shared" si="55"/>
        <v>0.023555916164693942</v>
      </c>
    </row>
    <row r="3547" spans="1:3" ht="12.75">
      <c r="A3547" s="1">
        <v>309.33</v>
      </c>
      <c r="B3547" s="1">
        <v>1.6323999999999999</v>
      </c>
      <c r="C3547" s="1">
        <f t="shared" si="55"/>
        <v>0.023313098574180287</v>
      </c>
    </row>
    <row r="3548" spans="1:3" ht="12.75">
      <c r="A3548" s="1">
        <v>309.17</v>
      </c>
      <c r="B3548" s="1">
        <v>1.6371</v>
      </c>
      <c r="C3548" s="1">
        <f t="shared" si="55"/>
        <v>0.023062161016970624</v>
      </c>
    </row>
    <row r="3549" spans="1:3" ht="12.75">
      <c r="A3549" s="1">
        <v>309</v>
      </c>
      <c r="B3549" s="1">
        <v>1.6417</v>
      </c>
      <c r="C3549" s="1">
        <f t="shared" si="55"/>
        <v>0.02281917820680647</v>
      </c>
    </row>
    <row r="3550" spans="1:3" ht="12.75">
      <c r="A3550" s="1">
        <v>308.83</v>
      </c>
      <c r="B3550" s="1">
        <v>1.6471</v>
      </c>
      <c r="C3550" s="1">
        <f t="shared" si="55"/>
        <v>0.022537202141459805</v>
      </c>
    </row>
    <row r="3551" spans="1:3" ht="12.75">
      <c r="A3551" s="1">
        <v>308.67</v>
      </c>
      <c r="B3551" s="1">
        <v>1.6509</v>
      </c>
      <c r="C3551" s="1">
        <f t="shared" si="55"/>
        <v>0.022340865810563788</v>
      </c>
    </row>
    <row r="3552" spans="1:3" ht="12.75">
      <c r="A3552" s="1">
        <v>308.5</v>
      </c>
      <c r="B3552" s="1">
        <v>1.6559</v>
      </c>
      <c r="C3552" s="1">
        <f t="shared" si="55"/>
        <v>0.022085132034348236</v>
      </c>
    </row>
    <row r="3553" spans="1:3" ht="12.75">
      <c r="A3553" s="1">
        <v>308.33</v>
      </c>
      <c r="B3553" s="1">
        <v>1.6602</v>
      </c>
      <c r="C3553" s="1">
        <f t="shared" si="55"/>
        <v>0.02186754354439263</v>
      </c>
    </row>
    <row r="3554" spans="1:3" ht="12.75">
      <c r="A3554" s="1">
        <v>308.17</v>
      </c>
      <c r="B3554" s="1">
        <v>1.6672</v>
      </c>
      <c r="C3554" s="1">
        <f t="shared" si="55"/>
        <v>0.021517905703397535</v>
      </c>
    </row>
    <row r="3555" spans="1:3" ht="12.75">
      <c r="A3555" s="1">
        <v>308</v>
      </c>
      <c r="B3555" s="1">
        <v>1.6706999999999999</v>
      </c>
      <c r="C3555" s="1">
        <f t="shared" si="55"/>
        <v>0.021345188774030934</v>
      </c>
    </row>
    <row r="3556" spans="1:3" ht="12.75">
      <c r="A3556" s="1">
        <v>307.83</v>
      </c>
      <c r="B3556" s="1">
        <v>1.677</v>
      </c>
      <c r="C3556" s="1">
        <f t="shared" si="55"/>
        <v>0.021037784397664742</v>
      </c>
    </row>
    <row r="3557" spans="1:3" ht="12.75">
      <c r="A3557" s="1">
        <v>307.67</v>
      </c>
      <c r="B3557" s="1">
        <v>1.6809</v>
      </c>
      <c r="C3557" s="1">
        <f t="shared" si="55"/>
        <v>0.020849709101237106</v>
      </c>
    </row>
    <row r="3558" spans="1:3" ht="12.75">
      <c r="A3558" s="1">
        <v>307.5</v>
      </c>
      <c r="B3558" s="1">
        <v>1.6878</v>
      </c>
      <c r="C3558" s="1">
        <f t="shared" si="55"/>
        <v>0.020521069914512698</v>
      </c>
    </row>
    <row r="3559" spans="1:3" ht="12.75">
      <c r="A3559" s="1">
        <v>307.33</v>
      </c>
      <c r="B3559" s="1">
        <v>1.6922</v>
      </c>
      <c r="C3559" s="1">
        <f t="shared" si="55"/>
        <v>0.020314212914187352</v>
      </c>
    </row>
    <row r="3560" spans="1:3" ht="12.75">
      <c r="A3560" s="1">
        <v>307.17</v>
      </c>
      <c r="B3560" s="1">
        <v>1.6985</v>
      </c>
      <c r="C3560" s="1">
        <f t="shared" si="55"/>
        <v>0.0200216562158904</v>
      </c>
    </row>
    <row r="3561" spans="1:3" ht="12.75">
      <c r="A3561" s="1">
        <v>307</v>
      </c>
      <c r="B3561" s="1">
        <v>1.7048999999999999</v>
      </c>
      <c r="C3561" s="1">
        <f t="shared" si="55"/>
        <v>0.01972876955525715</v>
      </c>
    </row>
    <row r="3562" spans="1:3" ht="12.75">
      <c r="A3562" s="1">
        <v>306.83</v>
      </c>
      <c r="B3562" s="1">
        <v>1.7099</v>
      </c>
      <c r="C3562" s="1">
        <f t="shared" si="55"/>
        <v>0.01950293619762305</v>
      </c>
    </row>
    <row r="3563" spans="1:3" ht="12.75">
      <c r="A3563" s="1">
        <v>306.67</v>
      </c>
      <c r="B3563" s="1">
        <v>1.7150999999999998</v>
      </c>
      <c r="C3563" s="1">
        <f t="shared" si="55"/>
        <v>0.01927081135271569</v>
      </c>
    </row>
    <row r="3564" spans="1:3" ht="12.75">
      <c r="A3564" s="1">
        <v>306.5</v>
      </c>
      <c r="B3564" s="1">
        <v>1.7207</v>
      </c>
      <c r="C3564" s="1">
        <f t="shared" si="55"/>
        <v>0.019023919519496963</v>
      </c>
    </row>
    <row r="3565" spans="1:3" ht="12.75">
      <c r="A3565" s="1">
        <v>306.33</v>
      </c>
      <c r="B3565" s="1">
        <v>1.728</v>
      </c>
      <c r="C3565" s="1">
        <f t="shared" si="55"/>
        <v>0.018706821403658</v>
      </c>
    </row>
    <row r="3566" spans="1:3" ht="12.75">
      <c r="A3566" s="1">
        <v>306.17</v>
      </c>
      <c r="B3566" s="1">
        <v>1.7337</v>
      </c>
      <c r="C3566" s="1">
        <f t="shared" si="55"/>
        <v>0.018462903509747823</v>
      </c>
    </row>
    <row r="3567" spans="1:3" ht="12.75">
      <c r="A3567" s="1">
        <v>306</v>
      </c>
      <c r="B3567" s="1">
        <v>1.7406</v>
      </c>
      <c r="C3567" s="1">
        <f t="shared" si="55"/>
        <v>0.018171885847844103</v>
      </c>
    </row>
    <row r="3568" spans="1:3" ht="12.75">
      <c r="A3568" s="1">
        <v>305.83</v>
      </c>
      <c r="B3568" s="1">
        <v>1.7471999999999999</v>
      </c>
      <c r="C3568" s="1">
        <f t="shared" si="55"/>
        <v>0.017897814394089613</v>
      </c>
    </row>
    <row r="3569" spans="1:3" ht="12.75">
      <c r="A3569" s="1">
        <v>305.67</v>
      </c>
      <c r="B3569" s="1">
        <v>1.7513999999999998</v>
      </c>
      <c r="C3569" s="1">
        <f t="shared" si="55"/>
        <v>0.01772556144284595</v>
      </c>
    </row>
    <row r="3570" spans="1:3" ht="12.75">
      <c r="A3570" s="1">
        <v>305.5</v>
      </c>
      <c r="B3570" s="1">
        <v>1.7595</v>
      </c>
      <c r="C3570" s="1">
        <f t="shared" si="55"/>
        <v>0.017398026980382866</v>
      </c>
    </row>
    <row r="3571" spans="1:3" ht="12.75">
      <c r="A3571" s="1">
        <v>305.33</v>
      </c>
      <c r="B3571" s="1">
        <v>1.7651</v>
      </c>
      <c r="C3571" s="1">
        <f t="shared" si="55"/>
        <v>0.01717512869670629</v>
      </c>
    </row>
    <row r="3572" spans="1:3" ht="12.75">
      <c r="A3572" s="1">
        <v>305.17</v>
      </c>
      <c r="B3572" s="1">
        <v>1.7728</v>
      </c>
      <c r="C3572" s="1">
        <f t="shared" si="55"/>
        <v>0.016873298906258036</v>
      </c>
    </row>
    <row r="3573" spans="1:3" ht="12.75">
      <c r="A3573" s="1">
        <v>305</v>
      </c>
      <c r="B3573" s="1">
        <v>1.7787</v>
      </c>
      <c r="C3573" s="1">
        <f t="shared" si="55"/>
        <v>0.016645620920792366</v>
      </c>
    </row>
    <row r="3574" spans="1:3" ht="12.75">
      <c r="A3574" s="1">
        <v>304.83</v>
      </c>
      <c r="B3574" s="1">
        <v>1.7869</v>
      </c>
      <c r="C3574" s="1">
        <f t="shared" si="55"/>
        <v>0.016334280152961626</v>
      </c>
    </row>
    <row r="3575" spans="1:3" ht="12.75">
      <c r="A3575" s="1">
        <v>304.67</v>
      </c>
      <c r="B3575" s="1">
        <v>1.7941</v>
      </c>
      <c r="C3575" s="1">
        <f t="shared" si="55"/>
        <v>0.0160657128371135</v>
      </c>
    </row>
    <row r="3576" spans="1:3" ht="12.75">
      <c r="A3576" s="1">
        <v>304.5</v>
      </c>
      <c r="B3576" s="1">
        <v>1.8009</v>
      </c>
      <c r="C3576" s="1">
        <f t="shared" si="55"/>
        <v>0.015816121770080353</v>
      </c>
    </row>
    <row r="3577" spans="1:3" ht="12.75">
      <c r="A3577" s="1">
        <v>304.33</v>
      </c>
      <c r="B3577" s="1">
        <v>1.8075</v>
      </c>
      <c r="C3577" s="1">
        <f t="shared" si="55"/>
        <v>0.015577580348316014</v>
      </c>
    </row>
    <row r="3578" spans="1:3" ht="12.75">
      <c r="A3578" s="1">
        <v>304.17</v>
      </c>
      <c r="B3578" s="1">
        <v>1.815</v>
      </c>
      <c r="C3578" s="1">
        <f t="shared" si="55"/>
        <v>0.015310874616820295</v>
      </c>
    </row>
    <row r="3579" spans="1:3" ht="12.75">
      <c r="A3579" s="1">
        <v>304</v>
      </c>
      <c r="B3579" s="1">
        <v>1.8225</v>
      </c>
      <c r="C3579" s="1">
        <f t="shared" si="55"/>
        <v>0.015048735188025133</v>
      </c>
    </row>
    <row r="3580" spans="1:3" ht="12.75">
      <c r="A3580" s="1">
        <v>303.83</v>
      </c>
      <c r="B3580" s="1">
        <v>1.8294</v>
      </c>
      <c r="C3580" s="1">
        <f t="shared" si="55"/>
        <v>0.01481153264148552</v>
      </c>
    </row>
    <row r="3581" spans="1:3" ht="12.75">
      <c r="A3581" s="1">
        <v>303.67</v>
      </c>
      <c r="B3581" s="1">
        <v>1.8380999999999998</v>
      </c>
      <c r="C3581" s="1">
        <f t="shared" si="55"/>
        <v>0.014517772950231253</v>
      </c>
    </row>
    <row r="3582" spans="1:3" ht="12.75">
      <c r="A3582" s="1">
        <v>303.5</v>
      </c>
      <c r="B3582" s="1">
        <v>1.8469</v>
      </c>
      <c r="C3582" s="1">
        <f t="shared" si="55"/>
        <v>0.014226563281371812</v>
      </c>
    </row>
    <row r="3583" spans="1:3" ht="12.75">
      <c r="A3583" s="1">
        <v>303.33</v>
      </c>
      <c r="B3583" s="1">
        <v>1.8544</v>
      </c>
      <c r="C3583" s="1">
        <f t="shared" si="55"/>
        <v>0.013982988484658367</v>
      </c>
    </row>
    <row r="3584" spans="1:3" ht="12.75">
      <c r="A3584" s="1">
        <v>303.17</v>
      </c>
      <c r="B3584" s="1">
        <v>1.8619999999999999</v>
      </c>
      <c r="C3584" s="1">
        <f t="shared" si="55"/>
        <v>0.013740419750125145</v>
      </c>
    </row>
    <row r="3585" spans="1:3" ht="12.75">
      <c r="A3585" s="1">
        <v>303</v>
      </c>
      <c r="B3585" s="1">
        <v>1.8724</v>
      </c>
      <c r="C3585" s="1">
        <f t="shared" si="55"/>
        <v>0.013415287982661254</v>
      </c>
    </row>
    <row r="3586" spans="1:3" ht="12.75">
      <c r="A3586" s="1">
        <v>302.83</v>
      </c>
      <c r="B3586" s="1">
        <v>1.8803999999999998</v>
      </c>
      <c r="C3586" s="1">
        <f t="shared" si="55"/>
        <v>0.013170431381998412</v>
      </c>
    </row>
    <row r="3587" spans="1:3" ht="12.75">
      <c r="A3587" s="1">
        <v>302.67</v>
      </c>
      <c r="B3587" s="1">
        <v>1.8876</v>
      </c>
      <c r="C3587" s="1">
        <f t="shared" si="55"/>
        <v>0.012953883889748873</v>
      </c>
    </row>
    <row r="3588" spans="1:3" ht="12.75">
      <c r="A3588" s="1">
        <v>302.5</v>
      </c>
      <c r="B3588" s="1">
        <v>1.8989</v>
      </c>
      <c r="C3588" s="1">
        <f aca="true" t="shared" si="56" ref="C3588:C3651">POWER(10,-B3588)</f>
        <v>0.012621181145707504</v>
      </c>
    </row>
    <row r="3589" spans="1:3" ht="12.75">
      <c r="A3589" s="1">
        <v>302.33</v>
      </c>
      <c r="B3589" s="1">
        <v>1.9067</v>
      </c>
      <c r="C3589" s="1">
        <f t="shared" si="56"/>
        <v>0.012396526125232515</v>
      </c>
    </row>
    <row r="3590" spans="1:3" ht="12.75">
      <c r="A3590" s="1">
        <v>302.17</v>
      </c>
      <c r="B3590" s="1">
        <v>1.9157</v>
      </c>
      <c r="C3590" s="1">
        <f t="shared" si="56"/>
        <v>0.012142273193522561</v>
      </c>
    </row>
    <row r="3591" spans="1:3" ht="12.75">
      <c r="A3591" s="1">
        <v>302</v>
      </c>
      <c r="B3591" s="1">
        <v>1.9253</v>
      </c>
      <c r="C3591" s="1">
        <f t="shared" si="56"/>
        <v>0.011876815226774685</v>
      </c>
    </row>
    <row r="3592" spans="1:3" ht="12.75">
      <c r="A3592" s="1">
        <v>301.83</v>
      </c>
      <c r="B3592" s="1">
        <v>1.9332</v>
      </c>
      <c r="C3592" s="1">
        <f t="shared" si="56"/>
        <v>0.011662724050819641</v>
      </c>
    </row>
    <row r="3593" spans="1:3" ht="12.75">
      <c r="A3593" s="1">
        <v>301.67</v>
      </c>
      <c r="B3593" s="1">
        <v>1.9447999999999999</v>
      </c>
      <c r="C3593" s="1">
        <f t="shared" si="56"/>
        <v>0.011355336278419371</v>
      </c>
    </row>
    <row r="3594" spans="1:3" ht="12.75">
      <c r="A3594" s="1">
        <v>301.5</v>
      </c>
      <c r="B3594" s="1">
        <v>1.9553</v>
      </c>
      <c r="C3594" s="1">
        <f t="shared" si="56"/>
        <v>0.011084088890158666</v>
      </c>
    </row>
    <row r="3595" spans="1:3" ht="12.75">
      <c r="A3595" s="1">
        <v>301.33</v>
      </c>
      <c r="B3595" s="1">
        <v>1.9628999999999999</v>
      </c>
      <c r="C3595" s="1">
        <f t="shared" si="56"/>
        <v>0.010891808576226533</v>
      </c>
    </row>
    <row r="3596" spans="1:3" ht="12.75">
      <c r="A3596" s="1">
        <v>301.17</v>
      </c>
      <c r="B3596" s="1">
        <v>1.9764</v>
      </c>
      <c r="C3596" s="1">
        <f t="shared" si="56"/>
        <v>0.010558445924300802</v>
      </c>
    </row>
    <row r="3597" spans="1:3" ht="12.75">
      <c r="A3597" s="1">
        <v>301</v>
      </c>
      <c r="B3597" s="1">
        <v>1.9828</v>
      </c>
      <c r="C3597" s="1">
        <f t="shared" si="56"/>
        <v>0.010403991770513522</v>
      </c>
    </row>
    <row r="3598" spans="1:3" ht="12.75">
      <c r="A3598" s="1">
        <v>300.83</v>
      </c>
      <c r="B3598" s="1">
        <v>1.9957</v>
      </c>
      <c r="C3598" s="1">
        <f t="shared" si="56"/>
        <v>0.010099502941203195</v>
      </c>
    </row>
    <row r="3599" spans="1:3" ht="12.75">
      <c r="A3599" s="1">
        <v>300.67</v>
      </c>
      <c r="B3599" s="1">
        <v>2.0049</v>
      </c>
      <c r="C3599" s="1">
        <f t="shared" si="56"/>
        <v>0.00988780743626928</v>
      </c>
    </row>
    <row r="3600" spans="1:3" ht="12.75">
      <c r="A3600" s="1">
        <v>300.5</v>
      </c>
      <c r="B3600" s="1">
        <v>2.0173</v>
      </c>
      <c r="C3600" s="1">
        <f t="shared" si="56"/>
        <v>0.00960948249528276</v>
      </c>
    </row>
    <row r="3601" spans="1:3" ht="12.75">
      <c r="A3601" s="1">
        <v>300.33</v>
      </c>
      <c r="B3601" s="1">
        <v>2.0279000000000003</v>
      </c>
      <c r="C3601" s="1">
        <f t="shared" si="56"/>
        <v>0.009377779134121684</v>
      </c>
    </row>
    <row r="3602" spans="1:3" ht="12.75">
      <c r="A3602" s="1">
        <v>300.17</v>
      </c>
      <c r="B3602" s="1">
        <v>2.0367</v>
      </c>
      <c r="C3602" s="1">
        <f t="shared" si="56"/>
        <v>0.00918967177318924</v>
      </c>
    </row>
    <row r="3603" spans="1:3" ht="12.75">
      <c r="A3603" s="1">
        <v>300</v>
      </c>
      <c r="B3603" s="1">
        <v>2.0499</v>
      </c>
      <c r="C3603" s="1">
        <f t="shared" si="56"/>
        <v>0.00891456179874593</v>
      </c>
    </row>
    <row r="3604" spans="1:3" ht="12.75">
      <c r="A3604" s="1">
        <v>299.83</v>
      </c>
      <c r="B3604" s="1">
        <v>2.0614</v>
      </c>
      <c r="C3604" s="1">
        <f t="shared" si="56"/>
        <v>0.008681604556119944</v>
      </c>
    </row>
    <row r="3605" spans="1:3" ht="12.75">
      <c r="A3605" s="1">
        <v>299.67</v>
      </c>
      <c r="B3605" s="1">
        <v>2.0706</v>
      </c>
      <c r="C3605" s="1">
        <f t="shared" si="56"/>
        <v>0.008499629594496188</v>
      </c>
    </row>
    <row r="3606" spans="1:3" ht="12.75">
      <c r="A3606" s="1">
        <v>299.5</v>
      </c>
      <c r="B3606" s="1">
        <v>2.0856000000000003</v>
      </c>
      <c r="C3606" s="1">
        <f t="shared" si="56"/>
        <v>0.008211074640850875</v>
      </c>
    </row>
    <row r="3607" spans="1:3" ht="12.75">
      <c r="A3607" s="1">
        <v>299.33</v>
      </c>
      <c r="B3607" s="1">
        <v>2.0948</v>
      </c>
      <c r="C3607" s="1">
        <f t="shared" si="56"/>
        <v>0.00803896244857125</v>
      </c>
    </row>
    <row r="3608" spans="1:3" ht="12.75">
      <c r="A3608" s="1">
        <v>299.17</v>
      </c>
      <c r="B3608" s="1">
        <v>2.1056000000000004</v>
      </c>
      <c r="C3608" s="1">
        <f t="shared" si="56"/>
        <v>0.007841515405281205</v>
      </c>
    </row>
    <row r="3609" spans="1:3" ht="12.75">
      <c r="A3609" s="1">
        <v>299</v>
      </c>
      <c r="B3609" s="1">
        <v>2.1184000000000003</v>
      </c>
      <c r="C3609" s="1">
        <f t="shared" si="56"/>
        <v>0.0076137743245615055</v>
      </c>
    </row>
    <row r="3610" spans="1:3" ht="12.75">
      <c r="A3610" s="1">
        <v>298.83</v>
      </c>
      <c r="B3610" s="1">
        <v>2.1319000000000004</v>
      </c>
      <c r="C3610" s="1">
        <f t="shared" si="56"/>
        <v>0.007380741584201019</v>
      </c>
    </row>
    <row r="3611" spans="1:3" ht="12.75">
      <c r="A3611" s="1">
        <v>298.67</v>
      </c>
      <c r="B3611" s="1">
        <v>2.1445000000000003</v>
      </c>
      <c r="C3611" s="1">
        <f t="shared" si="56"/>
        <v>0.00716968375580419</v>
      </c>
    </row>
    <row r="3612" spans="1:3" ht="12.75">
      <c r="A3612" s="1">
        <v>298.5</v>
      </c>
      <c r="B3612" s="1">
        <v>2.1576</v>
      </c>
      <c r="C3612" s="1">
        <f t="shared" si="56"/>
        <v>0.0069566475352835135</v>
      </c>
    </row>
    <row r="3613" spans="1:3" ht="12.75">
      <c r="A3613" s="1">
        <v>298.33</v>
      </c>
      <c r="B3613" s="1">
        <v>2.1717</v>
      </c>
      <c r="C3613" s="1">
        <f t="shared" si="56"/>
        <v>0.006734416926887178</v>
      </c>
    </row>
    <row r="3614" spans="1:3" ht="12.75">
      <c r="A3614" s="1">
        <v>298.17</v>
      </c>
      <c r="B3614" s="1">
        <v>2.1849000000000003</v>
      </c>
      <c r="C3614" s="1">
        <f t="shared" si="56"/>
        <v>0.006532809588303893</v>
      </c>
    </row>
    <row r="3615" spans="1:3" ht="12.75">
      <c r="A3615" s="1">
        <v>298</v>
      </c>
      <c r="B3615" s="1">
        <v>2.1983</v>
      </c>
      <c r="C3615" s="1">
        <f t="shared" si="56"/>
        <v>0.0063343200076976585</v>
      </c>
    </row>
    <row r="3616" spans="1:3" ht="12.75">
      <c r="A3616" s="1">
        <v>297.83</v>
      </c>
      <c r="B3616" s="1">
        <v>2.2122</v>
      </c>
      <c r="C3616" s="1">
        <f t="shared" si="56"/>
        <v>0.006134794223881289</v>
      </c>
    </row>
    <row r="3617" spans="1:3" ht="12.75">
      <c r="A3617" s="1">
        <v>297.67</v>
      </c>
      <c r="B3617" s="1">
        <v>2.2286</v>
      </c>
      <c r="C3617" s="1">
        <f t="shared" si="56"/>
        <v>0.005907449258672256</v>
      </c>
    </row>
    <row r="3618" spans="1:3" ht="12.75">
      <c r="A3618" s="1">
        <v>297.5</v>
      </c>
      <c r="B3618" s="1">
        <v>2.2403</v>
      </c>
      <c r="C3618" s="1">
        <f t="shared" si="56"/>
        <v>0.005750425747706382</v>
      </c>
    </row>
    <row r="3619" spans="1:3" ht="12.75">
      <c r="A3619" s="1">
        <v>297.33</v>
      </c>
      <c r="B3619" s="1">
        <v>2.2552000000000003</v>
      </c>
      <c r="C3619" s="1">
        <f t="shared" si="56"/>
        <v>0.0055564831283712555</v>
      </c>
    </row>
    <row r="3620" spans="1:3" ht="12.75">
      <c r="A3620" s="1">
        <v>297.17</v>
      </c>
      <c r="B3620" s="1">
        <v>2.2721</v>
      </c>
      <c r="C3620" s="1">
        <f t="shared" si="56"/>
        <v>0.005344412855743935</v>
      </c>
    </row>
    <row r="3621" spans="1:3" ht="12.75">
      <c r="A3621" s="1">
        <v>297</v>
      </c>
      <c r="B3621" s="1">
        <v>2.2881</v>
      </c>
      <c r="C3621" s="1">
        <f t="shared" si="56"/>
        <v>0.005151100224595069</v>
      </c>
    </row>
    <row r="3622" spans="1:3" ht="12.75">
      <c r="A3622" s="1">
        <v>296.83</v>
      </c>
      <c r="B3622" s="1">
        <v>2.3018</v>
      </c>
      <c r="C3622" s="1">
        <f t="shared" si="56"/>
        <v>0.004991142851656181</v>
      </c>
    </row>
    <row r="3623" spans="1:3" ht="12.75">
      <c r="A3623" s="1">
        <v>296.67</v>
      </c>
      <c r="B3623" s="1">
        <v>2.3165</v>
      </c>
      <c r="C3623" s="1">
        <f t="shared" si="56"/>
        <v>0.004825029800597097</v>
      </c>
    </row>
    <row r="3624" spans="1:3" ht="12.75">
      <c r="A3624" s="1">
        <v>296.5</v>
      </c>
      <c r="B3624" s="1">
        <v>2.3304</v>
      </c>
      <c r="C3624" s="1">
        <f t="shared" si="56"/>
        <v>0.0046730453963150995</v>
      </c>
    </row>
    <row r="3625" spans="1:3" ht="12.75">
      <c r="A3625" s="1">
        <v>296.33</v>
      </c>
      <c r="B3625" s="1">
        <v>2.3501000000000003</v>
      </c>
      <c r="C3625" s="1">
        <f t="shared" si="56"/>
        <v>0.004465807512933509</v>
      </c>
    </row>
    <row r="3626" spans="1:3" ht="12.75">
      <c r="A3626" s="1">
        <v>296.17</v>
      </c>
      <c r="B3626" s="1">
        <v>2.3661000000000003</v>
      </c>
      <c r="C3626" s="1">
        <f t="shared" si="56"/>
        <v>0.004304274894883297</v>
      </c>
    </row>
    <row r="3627" spans="1:3" ht="12.75">
      <c r="A3627" s="1">
        <v>296</v>
      </c>
      <c r="B3627" s="1">
        <v>2.3809</v>
      </c>
      <c r="C3627" s="1">
        <f t="shared" si="56"/>
        <v>0.004160063884776206</v>
      </c>
    </row>
    <row r="3628" spans="1:3" ht="12.75">
      <c r="A3628" s="1">
        <v>295.83</v>
      </c>
      <c r="B3628" s="1">
        <v>2.3967</v>
      </c>
      <c r="C3628" s="1">
        <f t="shared" si="56"/>
        <v>0.004011437222087666</v>
      </c>
    </row>
    <row r="3629" spans="1:3" ht="12.75">
      <c r="A3629" s="1">
        <v>295.67</v>
      </c>
      <c r="B3629" s="1">
        <v>2.4128000000000003</v>
      </c>
      <c r="C3629" s="1">
        <f t="shared" si="56"/>
        <v>0.0038654494659828343</v>
      </c>
    </row>
    <row r="3630" spans="1:3" ht="12.75">
      <c r="A3630" s="1">
        <v>295.5</v>
      </c>
      <c r="B3630" s="1">
        <v>2.4352</v>
      </c>
      <c r="C3630" s="1">
        <f t="shared" si="56"/>
        <v>0.003671131996879638</v>
      </c>
    </row>
    <row r="3631" spans="1:3" ht="12.75">
      <c r="A3631" s="1">
        <v>295.33</v>
      </c>
      <c r="B3631" s="1">
        <v>2.452</v>
      </c>
      <c r="C3631" s="1">
        <f t="shared" si="56"/>
        <v>0.003531831697919569</v>
      </c>
    </row>
    <row r="3632" spans="1:3" ht="12.75">
      <c r="A3632" s="1">
        <v>295.17</v>
      </c>
      <c r="B3632" s="1">
        <v>2.4659</v>
      </c>
      <c r="C3632" s="1">
        <f t="shared" si="56"/>
        <v>0.003420581952567497</v>
      </c>
    </row>
    <row r="3633" spans="1:3" ht="12.75">
      <c r="A3633" s="1">
        <v>295</v>
      </c>
      <c r="B3633" s="1">
        <v>2.4858000000000002</v>
      </c>
      <c r="C3633" s="1">
        <f t="shared" si="56"/>
        <v>0.0032673826606314303</v>
      </c>
    </row>
    <row r="3634" spans="1:3" ht="12.75">
      <c r="A3634" s="1">
        <v>294.83</v>
      </c>
      <c r="B3634" s="1">
        <v>2.4996</v>
      </c>
      <c r="C3634" s="1">
        <f t="shared" si="56"/>
        <v>0.003165191567226263</v>
      </c>
    </row>
    <row r="3635" spans="1:3" ht="12.75">
      <c r="A3635" s="1">
        <v>294.67</v>
      </c>
      <c r="B3635" s="1">
        <v>2.5239000000000003</v>
      </c>
      <c r="C3635" s="1">
        <f t="shared" si="56"/>
        <v>0.002992953710332341</v>
      </c>
    </row>
    <row r="3636" spans="1:3" ht="12.75">
      <c r="A3636" s="1">
        <v>294.5</v>
      </c>
      <c r="B3636" s="1">
        <v>2.5405</v>
      </c>
      <c r="C3636" s="1">
        <f t="shared" si="56"/>
        <v>0.0028807130497750396</v>
      </c>
    </row>
    <row r="3637" spans="1:3" ht="12.75">
      <c r="A3637" s="1">
        <v>294.33</v>
      </c>
      <c r="B3637" s="1">
        <v>2.559</v>
      </c>
      <c r="C3637" s="1">
        <f t="shared" si="56"/>
        <v>0.0027605778562203444</v>
      </c>
    </row>
    <row r="3638" spans="1:3" ht="12.75">
      <c r="A3638" s="1">
        <v>294.17</v>
      </c>
      <c r="B3638" s="1">
        <v>2.5787</v>
      </c>
      <c r="C3638" s="1">
        <f t="shared" si="56"/>
        <v>0.0026381531281652105</v>
      </c>
    </row>
    <row r="3639" spans="1:3" ht="12.75">
      <c r="A3639" s="1">
        <v>294</v>
      </c>
      <c r="B3639" s="1">
        <v>2.5986000000000002</v>
      </c>
      <c r="C3639" s="1">
        <f t="shared" si="56"/>
        <v>0.0025199968621092365</v>
      </c>
    </row>
    <row r="3640" spans="1:3" ht="12.75">
      <c r="A3640" s="1">
        <v>293.83</v>
      </c>
      <c r="B3640" s="1">
        <v>2.6135</v>
      </c>
      <c r="C3640" s="1">
        <f t="shared" si="56"/>
        <v>0.0024350057999520227</v>
      </c>
    </row>
    <row r="3641" spans="1:3" ht="12.75">
      <c r="A3641" s="1">
        <v>293.67</v>
      </c>
      <c r="B3641" s="1">
        <v>2.6348000000000003</v>
      </c>
      <c r="C3641" s="1">
        <f t="shared" si="56"/>
        <v>0.002318462095413128</v>
      </c>
    </row>
    <row r="3642" spans="1:3" ht="12.75">
      <c r="A3642" s="1">
        <v>293.5</v>
      </c>
      <c r="B3642" s="1">
        <v>2.6571000000000002</v>
      </c>
      <c r="C3642" s="1">
        <f t="shared" si="56"/>
        <v>0.0022024192788839517</v>
      </c>
    </row>
    <row r="3643" spans="1:3" ht="12.75">
      <c r="A3643" s="1">
        <v>293.33</v>
      </c>
      <c r="B3643" s="1">
        <v>2.6793</v>
      </c>
      <c r="C3643" s="1">
        <f t="shared" si="56"/>
        <v>0.0020926663937233894</v>
      </c>
    </row>
    <row r="3644" spans="1:3" ht="12.75">
      <c r="A3644" s="1">
        <v>293.17</v>
      </c>
      <c r="B3644" s="1">
        <v>2.6987</v>
      </c>
      <c r="C3644" s="1">
        <f t="shared" si="56"/>
        <v>0.0020012438025192197</v>
      </c>
    </row>
    <row r="3645" spans="1:3" ht="12.75">
      <c r="A3645" s="1">
        <v>293</v>
      </c>
      <c r="B3645" s="1">
        <v>2.7263</v>
      </c>
      <c r="C3645" s="1">
        <f t="shared" si="56"/>
        <v>0.0018780190790114097</v>
      </c>
    </row>
    <row r="3646" spans="1:3" ht="12.75">
      <c r="A3646" s="1">
        <v>292.83</v>
      </c>
      <c r="B3646" s="1">
        <v>2.7418</v>
      </c>
      <c r="C3646" s="1">
        <f t="shared" si="56"/>
        <v>0.0018121744376590225</v>
      </c>
    </row>
    <row r="3647" spans="1:3" ht="12.75">
      <c r="A3647" s="1">
        <v>292.67</v>
      </c>
      <c r="B3647" s="1">
        <v>2.7641</v>
      </c>
      <c r="C3647" s="1">
        <f t="shared" si="56"/>
        <v>0.001721472145737076</v>
      </c>
    </row>
    <row r="3648" spans="1:3" ht="12.75">
      <c r="A3648" s="1">
        <v>292.5</v>
      </c>
      <c r="B3648" s="1">
        <v>2.7825</v>
      </c>
      <c r="C3648" s="1">
        <f t="shared" si="56"/>
        <v>0.001650061001320226</v>
      </c>
    </row>
    <row r="3649" spans="1:3" ht="12.75">
      <c r="A3649" s="1">
        <v>292.33</v>
      </c>
      <c r="B3649" s="1">
        <v>2.8059000000000003</v>
      </c>
      <c r="C3649" s="1">
        <f t="shared" si="56"/>
        <v>0.0015635076121283896</v>
      </c>
    </row>
    <row r="3650" spans="1:3" ht="12.75">
      <c r="A3650" s="1">
        <v>292.17</v>
      </c>
      <c r="B3650" s="1">
        <v>2.8252</v>
      </c>
      <c r="C3650" s="1">
        <f t="shared" si="56"/>
        <v>0.0014955467727443945</v>
      </c>
    </row>
    <row r="3651" spans="1:3" ht="12.75">
      <c r="A3651" s="1">
        <v>292</v>
      </c>
      <c r="B3651" s="1">
        <v>2.8529</v>
      </c>
      <c r="C3651" s="1">
        <f t="shared" si="56"/>
        <v>0.0014031367515451255</v>
      </c>
    </row>
    <row r="3652" spans="1:3" ht="12.75">
      <c r="A3652" s="1">
        <v>291.83</v>
      </c>
      <c r="B3652" s="1">
        <v>2.8723</v>
      </c>
      <c r="C3652" s="1">
        <f aca="true" t="shared" si="57" ref="C3652:C3715">POWER(10,-B3652)</f>
        <v>0.001341837732253371</v>
      </c>
    </row>
    <row r="3653" spans="1:3" ht="12.75">
      <c r="A3653" s="1">
        <v>291.67</v>
      </c>
      <c r="B3653" s="1">
        <v>2.8988</v>
      </c>
      <c r="C3653" s="1">
        <f t="shared" si="57"/>
        <v>0.0012624087614670472</v>
      </c>
    </row>
    <row r="3654" spans="1:3" ht="12.75">
      <c r="A3654" s="1">
        <v>291.5</v>
      </c>
      <c r="B3654" s="1">
        <v>2.922</v>
      </c>
      <c r="C3654" s="1">
        <f t="shared" si="57"/>
        <v>0.0011967405313072423</v>
      </c>
    </row>
    <row r="3655" spans="1:3" ht="12.75">
      <c r="A3655" s="1">
        <v>291.33</v>
      </c>
      <c r="B3655" s="1">
        <v>2.9466</v>
      </c>
      <c r="C3655" s="1">
        <f t="shared" si="57"/>
        <v>0.001130836974517479</v>
      </c>
    </row>
    <row r="3656" spans="1:3" ht="12.75">
      <c r="A3656" s="1">
        <v>291.17</v>
      </c>
      <c r="B3656" s="1">
        <v>2.9695</v>
      </c>
      <c r="C3656" s="1">
        <f t="shared" si="57"/>
        <v>0.001072753647835529</v>
      </c>
    </row>
    <row r="3657" spans="1:3" ht="12.75">
      <c r="A3657" s="1">
        <v>291</v>
      </c>
      <c r="B3657" s="1">
        <v>2.9919000000000002</v>
      </c>
      <c r="C3657" s="1">
        <f t="shared" si="57"/>
        <v>0.0010188259543931256</v>
      </c>
    </row>
    <row r="3658" spans="1:3" ht="12.75">
      <c r="A3658" s="1">
        <v>290.83</v>
      </c>
      <c r="B3658" s="1">
        <v>3.0209</v>
      </c>
      <c r="C3658" s="1">
        <f t="shared" si="57"/>
        <v>0.0009530155787081248</v>
      </c>
    </row>
    <row r="3659" spans="1:3" ht="12.75">
      <c r="A3659" s="1">
        <v>290.67</v>
      </c>
      <c r="B3659" s="1">
        <v>3.0420000000000003</v>
      </c>
      <c r="C3659" s="1">
        <f t="shared" si="57"/>
        <v>0.0009078205301781843</v>
      </c>
    </row>
    <row r="3660" spans="1:3" ht="12.75">
      <c r="A3660" s="1">
        <v>290.5</v>
      </c>
      <c r="B3660" s="1">
        <v>3.0674</v>
      </c>
      <c r="C3660" s="1">
        <f t="shared" si="57"/>
        <v>0.0008562488476063546</v>
      </c>
    </row>
    <row r="3661" spans="1:3" ht="12.75">
      <c r="A3661" s="1">
        <v>290.33</v>
      </c>
      <c r="B3661" s="1">
        <v>3.0998</v>
      </c>
      <c r="C3661" s="1">
        <f t="shared" si="57"/>
        <v>0.0007946941206366029</v>
      </c>
    </row>
    <row r="3662" spans="1:3" ht="12.75">
      <c r="A3662" s="1">
        <v>290.17</v>
      </c>
      <c r="B3662" s="1">
        <v>3.1158</v>
      </c>
      <c r="C3662" s="1">
        <f t="shared" si="57"/>
        <v>0.0007659492583728872</v>
      </c>
    </row>
    <row r="3663" spans="1:3" ht="12.75">
      <c r="A3663" s="1">
        <v>290</v>
      </c>
      <c r="B3663" s="1">
        <v>3.1540000000000004</v>
      </c>
      <c r="C3663" s="1">
        <f t="shared" si="57"/>
        <v>0.0007014552984199704</v>
      </c>
    </row>
    <row r="3664" spans="1:3" ht="12.75">
      <c r="A3664" s="1">
        <v>289.83</v>
      </c>
      <c r="B3664" s="1">
        <v>3.1675</v>
      </c>
      <c r="C3664" s="1">
        <f t="shared" si="57"/>
        <v>0.0006799860450033218</v>
      </c>
    </row>
    <row r="3665" spans="1:3" ht="12.75">
      <c r="A3665" s="1">
        <v>289.67</v>
      </c>
      <c r="B3665" s="1">
        <v>3.1981</v>
      </c>
      <c r="C3665" s="1">
        <f t="shared" si="57"/>
        <v>0.0006337237741643958</v>
      </c>
    </row>
    <row r="3666" spans="1:3" ht="12.75">
      <c r="A3666" s="1">
        <v>289.5</v>
      </c>
      <c r="B3666" s="1">
        <v>3.2247000000000003</v>
      </c>
      <c r="C3666" s="1">
        <f t="shared" si="57"/>
        <v>0.0005960737545096835</v>
      </c>
    </row>
    <row r="3667" spans="1:3" ht="12.75">
      <c r="A3667" s="1">
        <v>289.33</v>
      </c>
      <c r="B3667" s="1">
        <v>3.2504</v>
      </c>
      <c r="C3667" s="1">
        <f t="shared" si="57"/>
        <v>0.0005618236281342276</v>
      </c>
    </row>
    <row r="3668" spans="1:3" ht="12.75">
      <c r="A3668" s="1">
        <v>289.17</v>
      </c>
      <c r="B3668" s="1">
        <v>3.2769000000000004</v>
      </c>
      <c r="C3668" s="1">
        <f t="shared" si="57"/>
        <v>0.0005285669448009896</v>
      </c>
    </row>
    <row r="3669" spans="1:3" ht="12.75">
      <c r="A3669" s="1">
        <v>289</v>
      </c>
      <c r="B3669" s="1">
        <v>3.305</v>
      </c>
      <c r="C3669" s="1">
        <f t="shared" si="57"/>
        <v>0.0004954501908047895</v>
      </c>
    </row>
    <row r="3670" spans="1:3" ht="12.75">
      <c r="A3670" s="1">
        <v>288.83</v>
      </c>
      <c r="B3670" s="1">
        <v>3.3299000000000003</v>
      </c>
      <c r="C3670" s="1">
        <f t="shared" si="57"/>
        <v>0.0004678428536839495</v>
      </c>
    </row>
    <row r="3671" spans="1:3" ht="12.75">
      <c r="A3671" s="1">
        <v>288.67</v>
      </c>
      <c r="B3671" s="1">
        <v>3.3631</v>
      </c>
      <c r="C3671" s="1">
        <f t="shared" si="57"/>
        <v>0.0004334110703101763</v>
      </c>
    </row>
    <row r="3672" spans="1:3" ht="12.75">
      <c r="A3672" s="1">
        <v>288.5</v>
      </c>
      <c r="B3672" s="1">
        <v>3.3795</v>
      </c>
      <c r="C3672" s="1">
        <f t="shared" si="57"/>
        <v>0.00041734959846531666</v>
      </c>
    </row>
    <row r="3673" spans="1:3" ht="12.75">
      <c r="A3673" s="1">
        <v>288.33</v>
      </c>
      <c r="B3673" s="1">
        <v>3.4075</v>
      </c>
      <c r="C3673" s="1">
        <f t="shared" si="57"/>
        <v>0.0003912911271268525</v>
      </c>
    </row>
    <row r="3674" spans="1:3" ht="12.75">
      <c r="A3674" s="1">
        <v>288.17</v>
      </c>
      <c r="B3674" s="1">
        <v>3.4324000000000003</v>
      </c>
      <c r="C3674" s="1">
        <f t="shared" si="57"/>
        <v>0.00036948771225393156</v>
      </c>
    </row>
    <row r="3675" spans="1:3" ht="12.75">
      <c r="A3675" s="1">
        <v>288</v>
      </c>
      <c r="B3675" s="1">
        <v>3.4638</v>
      </c>
      <c r="C3675" s="1">
        <f t="shared" si="57"/>
        <v>0.00034371619861753473</v>
      </c>
    </row>
    <row r="3676" spans="1:3" ht="12.75">
      <c r="A3676" s="1">
        <v>287.83</v>
      </c>
      <c r="B3676" s="1">
        <v>3.4925</v>
      </c>
      <c r="C3676" s="1">
        <f t="shared" si="57"/>
        <v>0.00032173625326955977</v>
      </c>
    </row>
    <row r="3677" spans="1:3" ht="12.75">
      <c r="A3677" s="1">
        <v>287.67</v>
      </c>
      <c r="B3677" s="1">
        <v>3.5227000000000004</v>
      </c>
      <c r="C3677" s="1">
        <f t="shared" si="57"/>
        <v>0.00030012349827811767</v>
      </c>
    </row>
    <row r="3678" spans="1:3" ht="12.75">
      <c r="A3678" s="1">
        <v>287.5</v>
      </c>
      <c r="B3678" s="1">
        <v>3.5516</v>
      </c>
      <c r="C3678" s="1">
        <f t="shared" si="57"/>
        <v>0.0002808018728116634</v>
      </c>
    </row>
    <row r="3679" spans="1:3" ht="12.75">
      <c r="A3679" s="1">
        <v>287.33</v>
      </c>
      <c r="B3679" s="1">
        <v>3.5837000000000003</v>
      </c>
      <c r="C3679" s="1">
        <f t="shared" si="57"/>
        <v>0.0002607954439026598</v>
      </c>
    </row>
    <row r="3680" spans="1:3" ht="12.75">
      <c r="A3680" s="1">
        <v>287.17</v>
      </c>
      <c r="B3680" s="1">
        <v>3.605</v>
      </c>
      <c r="C3680" s="1">
        <f t="shared" si="57"/>
        <v>0.0002483133105295567</v>
      </c>
    </row>
    <row r="3681" spans="1:3" ht="12.75">
      <c r="A3681" s="1">
        <v>287</v>
      </c>
      <c r="B3681" s="1">
        <v>3.6276</v>
      </c>
      <c r="C3681" s="1">
        <f t="shared" si="57"/>
        <v>0.0002357219363651005</v>
      </c>
    </row>
    <row r="3682" spans="1:3" ht="12.75">
      <c r="A3682" s="1">
        <v>286.83</v>
      </c>
      <c r="B3682" s="1">
        <v>3.6498000000000004</v>
      </c>
      <c r="C3682" s="1">
        <f t="shared" si="57"/>
        <v>0.00022397523451784144</v>
      </c>
    </row>
    <row r="3683" spans="1:3" ht="12.75">
      <c r="A3683" s="1">
        <v>286.67</v>
      </c>
      <c r="B3683" s="1">
        <v>3.6883000000000004</v>
      </c>
      <c r="C3683" s="1">
        <f t="shared" si="57"/>
        <v>0.00020497457754533964</v>
      </c>
    </row>
    <row r="3684" spans="1:3" ht="12.75">
      <c r="A3684" s="1">
        <v>286.5</v>
      </c>
      <c r="B3684" s="1">
        <v>3.7114000000000003</v>
      </c>
      <c r="C3684" s="1">
        <f t="shared" si="57"/>
        <v>0.00019435691636476908</v>
      </c>
    </row>
    <row r="3685" spans="1:3" ht="12.75">
      <c r="A3685" s="1">
        <v>286.33</v>
      </c>
      <c r="B3685" s="1">
        <v>3.7282</v>
      </c>
      <c r="C3685" s="1">
        <f t="shared" si="57"/>
        <v>0.00018698208577366482</v>
      </c>
    </row>
    <row r="3686" spans="1:3" ht="12.75">
      <c r="A3686" s="1">
        <v>286.17</v>
      </c>
      <c r="B3686" s="1">
        <v>3.7599</v>
      </c>
      <c r="C3686" s="1">
        <f t="shared" si="57"/>
        <v>0.0001738201018249411</v>
      </c>
    </row>
    <row r="3687" spans="1:3" ht="12.75">
      <c r="A3687" s="1">
        <v>286</v>
      </c>
      <c r="B3687" s="1">
        <v>3.7764</v>
      </c>
      <c r="C3687" s="1">
        <f t="shared" si="57"/>
        <v>0.00016734009068393124</v>
      </c>
    </row>
    <row r="3688" spans="1:3" ht="12.75">
      <c r="A3688" s="1">
        <v>285.83</v>
      </c>
      <c r="B3688" s="1">
        <v>3.7947</v>
      </c>
      <c r="C3688" s="1">
        <f t="shared" si="57"/>
        <v>0.0001604353255970203</v>
      </c>
    </row>
    <row r="3689" spans="1:3" ht="12.75">
      <c r="A3689" s="1">
        <v>285.67</v>
      </c>
      <c r="B3689" s="1">
        <v>3.8402000000000003</v>
      </c>
      <c r="C3689" s="1">
        <f t="shared" si="57"/>
        <v>0.00014447742743801007</v>
      </c>
    </row>
    <row r="3690" spans="1:3" ht="12.75">
      <c r="A3690" s="1">
        <v>285.5</v>
      </c>
      <c r="B3690" s="1">
        <v>3.8445</v>
      </c>
      <c r="C3690" s="1">
        <f t="shared" si="57"/>
        <v>0.00014305399808200653</v>
      </c>
    </row>
    <row r="3691" spans="1:3" ht="12.75">
      <c r="A3691" s="1">
        <v>285.33</v>
      </c>
      <c r="B3691" s="1">
        <v>3.8701000000000003</v>
      </c>
      <c r="C3691" s="1">
        <f t="shared" si="57"/>
        <v>0.0001348652308166779</v>
      </c>
    </row>
    <row r="3692" spans="1:3" ht="12.75">
      <c r="A3692" s="1">
        <v>285.17</v>
      </c>
      <c r="B3692" s="1">
        <v>3.8890000000000002</v>
      </c>
      <c r="C3692" s="1">
        <f t="shared" si="57"/>
        <v>0.00012912192736135326</v>
      </c>
    </row>
    <row r="3693" spans="1:3" ht="12.75">
      <c r="A3693" s="1">
        <v>285</v>
      </c>
      <c r="B3693" s="1">
        <v>3.9038000000000004</v>
      </c>
      <c r="C3693" s="1">
        <f t="shared" si="57"/>
        <v>0.0001247958087870283</v>
      </c>
    </row>
    <row r="3694" spans="1:3" ht="12.75">
      <c r="A3694" s="1">
        <v>284.83</v>
      </c>
      <c r="B3694" s="1">
        <v>3.9294000000000002</v>
      </c>
      <c r="C3694" s="1">
        <f t="shared" si="57"/>
        <v>0.00011765218576672253</v>
      </c>
    </row>
    <row r="3695" spans="1:3" ht="12.75">
      <c r="A3695" s="1">
        <v>284.67</v>
      </c>
      <c r="B3695" s="1">
        <v>3.962</v>
      </c>
      <c r="C3695" s="1">
        <f t="shared" si="57"/>
        <v>0.00010914403364487555</v>
      </c>
    </row>
    <row r="3696" spans="1:3" ht="12.75">
      <c r="A3696" s="1">
        <v>284.5</v>
      </c>
      <c r="B3696" s="1">
        <v>3.9801</v>
      </c>
      <c r="C3696" s="1">
        <f t="shared" si="57"/>
        <v>0.00010468874655490933</v>
      </c>
    </row>
    <row r="3697" spans="1:3" ht="12.75">
      <c r="A3697" s="1">
        <v>284.33</v>
      </c>
      <c r="B3697" s="1">
        <v>3.9787000000000003</v>
      </c>
      <c r="C3697" s="1">
        <f t="shared" si="57"/>
        <v>0.00010502676773407078</v>
      </c>
    </row>
    <row r="3698" spans="1:3" ht="12.75">
      <c r="A3698" s="1">
        <v>284.17</v>
      </c>
      <c r="B3698" s="1">
        <v>3.9959000000000002</v>
      </c>
      <c r="C3698" s="1">
        <f t="shared" si="57"/>
        <v>0.00010094853018985703</v>
      </c>
    </row>
    <row r="3699" spans="1:3" ht="12.75">
      <c r="A3699" s="1">
        <v>284</v>
      </c>
      <c r="B3699" s="1">
        <v>4.0432</v>
      </c>
      <c r="C3699" s="1">
        <f t="shared" si="57"/>
        <v>9.05315591648484E-05</v>
      </c>
    </row>
    <row r="3700" spans="1:3" ht="12.75">
      <c r="A3700" s="1">
        <v>283.83</v>
      </c>
      <c r="B3700" s="1">
        <v>4.0476</v>
      </c>
      <c r="C3700" s="1">
        <f t="shared" si="57"/>
        <v>8.961898068616134E-05</v>
      </c>
    </row>
    <row r="3701" spans="1:3" ht="12.75">
      <c r="A3701" s="1">
        <v>283.67</v>
      </c>
      <c r="B3701" s="1">
        <v>4.0478</v>
      </c>
      <c r="C3701" s="1">
        <f t="shared" si="57"/>
        <v>8.957771912192137E-05</v>
      </c>
    </row>
    <row r="3702" spans="1:3" ht="12.75">
      <c r="A3702" s="1">
        <v>283.5</v>
      </c>
      <c r="B3702" s="1">
        <v>4.0677</v>
      </c>
      <c r="C3702" s="1">
        <f t="shared" si="57"/>
        <v>8.556575760980916E-05</v>
      </c>
    </row>
    <row r="3703" spans="1:3" ht="12.75">
      <c r="A3703" s="1">
        <v>283.33</v>
      </c>
      <c r="B3703" s="1">
        <v>4.0697</v>
      </c>
      <c r="C3703" s="1">
        <f t="shared" si="57"/>
        <v>8.51726186645917E-05</v>
      </c>
    </row>
    <row r="3704" spans="1:3" ht="12.75">
      <c r="A3704" s="1">
        <v>283.17</v>
      </c>
      <c r="B3704" s="1">
        <v>4.0984</v>
      </c>
      <c r="C3704" s="1">
        <f t="shared" si="57"/>
        <v>7.972600453665309E-05</v>
      </c>
    </row>
    <row r="3705" spans="1:3" ht="12.75">
      <c r="A3705" s="1">
        <v>283</v>
      </c>
      <c r="B3705" s="1">
        <v>4.1357</v>
      </c>
      <c r="C3705" s="1">
        <f t="shared" si="57"/>
        <v>7.316443109490723E-05</v>
      </c>
    </row>
    <row r="3706" spans="1:3" ht="12.75">
      <c r="A3706" s="1">
        <v>282.83</v>
      </c>
      <c r="B3706" s="1">
        <v>4.1352</v>
      </c>
      <c r="C3706" s="1">
        <f t="shared" si="57"/>
        <v>7.324871326650388E-05</v>
      </c>
    </row>
    <row r="3707" spans="1:3" ht="12.75">
      <c r="A3707" s="1">
        <v>282.67</v>
      </c>
      <c r="B3707" s="1">
        <v>4.1452</v>
      </c>
      <c r="C3707" s="1">
        <f t="shared" si="57"/>
        <v>7.158136899114728E-05</v>
      </c>
    </row>
    <row r="3708" spans="1:3" ht="12.75">
      <c r="A3708" s="1">
        <v>282.5</v>
      </c>
      <c r="B3708" s="1">
        <v>4.1441</v>
      </c>
      <c r="C3708" s="1">
        <f t="shared" si="57"/>
        <v>7.176290320547701E-05</v>
      </c>
    </row>
    <row r="3709" spans="1:3" ht="12.75">
      <c r="A3709" s="1">
        <v>282.33</v>
      </c>
      <c r="B3709" s="1">
        <v>4.1555</v>
      </c>
      <c r="C3709" s="1">
        <f t="shared" si="57"/>
        <v>6.990367367619759E-05</v>
      </c>
    </row>
    <row r="3710" spans="1:3" ht="12.75">
      <c r="A3710" s="1">
        <v>282.17</v>
      </c>
      <c r="B3710" s="1">
        <v>4.1446000000000005</v>
      </c>
      <c r="C3710" s="1">
        <f t="shared" si="57"/>
        <v>7.168033065160496E-05</v>
      </c>
    </row>
    <row r="3711" spans="1:3" ht="12.75">
      <c r="A3711" s="1">
        <v>282</v>
      </c>
      <c r="B3711" s="1">
        <v>4.1599</v>
      </c>
      <c r="C3711" s="1">
        <f t="shared" si="57"/>
        <v>6.919902892284811E-05</v>
      </c>
    </row>
    <row r="3712" spans="1:3" ht="12.75">
      <c r="A3712" s="1">
        <v>281.83</v>
      </c>
      <c r="B3712" s="1">
        <v>4.1224</v>
      </c>
      <c r="C3712" s="1">
        <f t="shared" si="57"/>
        <v>7.543970821979891E-05</v>
      </c>
    </row>
    <row r="3713" spans="1:3" ht="12.75">
      <c r="A3713" s="1">
        <v>281.67</v>
      </c>
      <c r="B3713" s="1">
        <v>4.1774000000000004</v>
      </c>
      <c r="C3713" s="1">
        <f t="shared" si="57"/>
        <v>6.646606990710716E-05</v>
      </c>
    </row>
    <row r="3714" spans="1:3" ht="12.75">
      <c r="A3714" s="1">
        <v>281.5</v>
      </c>
      <c r="B3714" s="1">
        <v>4.1744</v>
      </c>
      <c r="C3714" s="1">
        <f t="shared" si="57"/>
        <v>6.692679069358411E-05</v>
      </c>
    </row>
    <row r="3715" spans="1:3" ht="12.75">
      <c r="A3715" s="1">
        <v>281.33</v>
      </c>
      <c r="B3715" s="1">
        <v>4.1802</v>
      </c>
      <c r="C3715" s="1">
        <f t="shared" si="57"/>
        <v>6.603892574785448E-05</v>
      </c>
    </row>
    <row r="3716" spans="1:3" ht="12.75">
      <c r="A3716" s="1">
        <v>281.17</v>
      </c>
      <c r="B3716" s="1">
        <v>4.1627</v>
      </c>
      <c r="C3716" s="1">
        <f aca="true" t="shared" si="58" ref="C3716:C3779">POWER(10,-B3716)</f>
        <v>6.875432140408447E-05</v>
      </c>
    </row>
    <row r="3717" spans="1:3" ht="12.75">
      <c r="A3717" s="1">
        <v>281</v>
      </c>
      <c r="B3717" s="1">
        <v>4.1958</v>
      </c>
      <c r="C3717" s="1">
        <f t="shared" si="58"/>
        <v>6.370888436175265E-05</v>
      </c>
    </row>
    <row r="3718" spans="1:3" ht="12.75">
      <c r="A3718" s="1">
        <v>280.83</v>
      </c>
      <c r="B3718" s="1">
        <v>4.1863</v>
      </c>
      <c r="C3718" s="1">
        <f t="shared" si="58"/>
        <v>6.511784205461796E-05</v>
      </c>
    </row>
    <row r="3719" spans="1:3" ht="12.75">
      <c r="A3719" s="1">
        <v>280.67</v>
      </c>
      <c r="B3719" s="1">
        <v>4.2243</v>
      </c>
      <c r="C3719" s="1">
        <f t="shared" si="58"/>
        <v>5.9662301162969026E-05</v>
      </c>
    </row>
    <row r="3720" spans="1:3" ht="12.75">
      <c r="A3720" s="1">
        <v>280.5</v>
      </c>
      <c r="B3720" s="1">
        <v>4.2037</v>
      </c>
      <c r="C3720" s="1">
        <f t="shared" si="58"/>
        <v>6.256046959640015E-05</v>
      </c>
    </row>
    <row r="3721" spans="1:3" ht="12.75">
      <c r="A3721" s="1">
        <v>280.33</v>
      </c>
      <c r="B3721" s="1">
        <v>4.182300000000001</v>
      </c>
      <c r="C3721" s="1">
        <f t="shared" si="58"/>
        <v>6.572037002870882E-05</v>
      </c>
    </row>
    <row r="3722" spans="1:3" ht="12.75">
      <c r="A3722" s="1">
        <v>280.17</v>
      </c>
      <c r="B3722" s="1">
        <v>4.206300000000001</v>
      </c>
      <c r="C3722" s="1">
        <f t="shared" si="58"/>
        <v>6.218705637987503E-05</v>
      </c>
    </row>
    <row r="3723" spans="1:3" ht="12.75">
      <c r="A3723" s="1">
        <v>280</v>
      </c>
      <c r="B3723" s="1">
        <v>4.2187</v>
      </c>
      <c r="C3723" s="1">
        <f t="shared" si="58"/>
        <v>6.043659664361786E-05</v>
      </c>
    </row>
    <row r="3724" spans="1:3" ht="12.75">
      <c r="A3724" s="1">
        <v>279.83</v>
      </c>
      <c r="B3724" s="1">
        <v>4.2083</v>
      </c>
      <c r="C3724" s="1">
        <f t="shared" si="58"/>
        <v>6.190133280967247E-05</v>
      </c>
    </row>
    <row r="3725" spans="1:3" ht="12.75">
      <c r="A3725" s="1">
        <v>279.67</v>
      </c>
      <c r="B3725" s="1">
        <v>4.2109000000000005</v>
      </c>
      <c r="C3725" s="1">
        <f t="shared" si="58"/>
        <v>6.153185387288103E-05</v>
      </c>
    </row>
    <row r="3726" spans="1:3" ht="12.75">
      <c r="A3726" s="1">
        <v>279.5</v>
      </c>
      <c r="B3726" s="1">
        <v>4.2159</v>
      </c>
      <c r="C3726" s="1">
        <f t="shared" si="58"/>
        <v>6.082750456601509E-05</v>
      </c>
    </row>
    <row r="3727" spans="1:3" ht="12.75">
      <c r="A3727" s="1">
        <v>279.33</v>
      </c>
      <c r="B3727" s="1">
        <v>4.1978</v>
      </c>
      <c r="C3727" s="1">
        <f t="shared" si="58"/>
        <v>6.341616862711058E-05</v>
      </c>
    </row>
    <row r="3728" spans="1:3" ht="12.75">
      <c r="A3728" s="1">
        <v>279.17</v>
      </c>
      <c r="B3728" s="1">
        <v>4.2051</v>
      </c>
      <c r="C3728" s="1">
        <f t="shared" si="58"/>
        <v>6.235912317626261E-05</v>
      </c>
    </row>
    <row r="3729" spans="1:3" ht="12.75">
      <c r="A3729" s="1">
        <v>279</v>
      </c>
      <c r="B3729" s="1">
        <v>4.2214</v>
      </c>
      <c r="C3729" s="1">
        <f t="shared" si="58"/>
        <v>6.006202909194715E-05</v>
      </c>
    </row>
    <row r="3730" spans="1:3" ht="12.75">
      <c r="A3730" s="1">
        <v>278.83</v>
      </c>
      <c r="B3730" s="1">
        <v>4.2102</v>
      </c>
      <c r="C3730" s="1">
        <f t="shared" si="58"/>
        <v>6.163111147419825E-05</v>
      </c>
    </row>
    <row r="3731" spans="1:3" ht="12.75">
      <c r="A3731" s="1">
        <v>278.67</v>
      </c>
      <c r="B3731" s="1">
        <v>4.210500000000001</v>
      </c>
      <c r="C3731" s="1">
        <f t="shared" si="58"/>
        <v>6.15885529115338E-05</v>
      </c>
    </row>
    <row r="3732" spans="1:3" ht="12.75">
      <c r="A3732" s="1">
        <v>278.5</v>
      </c>
      <c r="B3732" s="1">
        <v>4.1968000000000005</v>
      </c>
      <c r="C3732" s="1">
        <f t="shared" si="58"/>
        <v>6.356235799378425E-05</v>
      </c>
    </row>
    <row r="3733" spans="1:3" ht="12.75">
      <c r="A3733" s="1">
        <v>278.33</v>
      </c>
      <c r="B3733" s="1">
        <v>4.2033000000000005</v>
      </c>
      <c r="C3733" s="1">
        <f t="shared" si="58"/>
        <v>6.261811646156883E-05</v>
      </c>
    </row>
    <row r="3734" spans="1:3" ht="12.75">
      <c r="A3734" s="1">
        <v>278.17</v>
      </c>
      <c r="B3734" s="1">
        <v>4.2057</v>
      </c>
      <c r="C3734" s="1">
        <f t="shared" si="58"/>
        <v>6.227303034831222E-05</v>
      </c>
    </row>
    <row r="3735" spans="1:3" ht="12.75">
      <c r="A3735" s="1">
        <v>278</v>
      </c>
      <c r="B3735" s="1">
        <v>4.2194</v>
      </c>
      <c r="C3735" s="1">
        <f t="shared" si="58"/>
        <v>6.033926282193042E-05</v>
      </c>
    </row>
    <row r="3736" spans="1:3" ht="12.75">
      <c r="A3736" s="1">
        <v>277.83</v>
      </c>
      <c r="B3736" s="1">
        <v>4.2172</v>
      </c>
      <c r="C3736" s="1">
        <f t="shared" si="58"/>
        <v>6.064569815101365E-05</v>
      </c>
    </row>
    <row r="3737" spans="1:3" ht="12.75">
      <c r="A3737" s="1">
        <v>277.67</v>
      </c>
      <c r="B3737" s="1">
        <v>4.2164</v>
      </c>
      <c r="C3737" s="1">
        <f t="shared" si="58"/>
        <v>6.075751461057404E-05</v>
      </c>
    </row>
    <row r="3738" spans="1:3" ht="12.75">
      <c r="A3738" s="1">
        <v>277.5</v>
      </c>
      <c r="B3738" s="1">
        <v>4.2182</v>
      </c>
      <c r="C3738" s="1">
        <f t="shared" si="58"/>
        <v>6.0506216915829584E-05</v>
      </c>
    </row>
    <row r="3739" spans="1:3" ht="12.75">
      <c r="A3739" s="1">
        <v>277.33</v>
      </c>
      <c r="B3739" s="1">
        <v>4.2117</v>
      </c>
      <c r="C3739" s="1">
        <f t="shared" si="58"/>
        <v>6.14186123406301E-05</v>
      </c>
    </row>
    <row r="3740" spans="1:3" ht="12.75">
      <c r="A3740" s="1">
        <v>277.17</v>
      </c>
      <c r="B3740" s="1">
        <v>4.2127</v>
      </c>
      <c r="C3740" s="1">
        <f t="shared" si="58"/>
        <v>6.127735345213937E-05</v>
      </c>
    </row>
    <row r="3741" spans="1:3" ht="12.75">
      <c r="A3741" s="1">
        <v>277</v>
      </c>
      <c r="B3741" s="1">
        <v>4.1978</v>
      </c>
      <c r="C3741" s="1">
        <f t="shared" si="58"/>
        <v>6.341616862711058E-05</v>
      </c>
    </row>
    <row r="3742" spans="1:3" ht="12.75">
      <c r="A3742" s="1">
        <v>276.83</v>
      </c>
      <c r="B3742" s="1">
        <v>4.2122</v>
      </c>
      <c r="C3742" s="1">
        <f t="shared" si="58"/>
        <v>6.134794223881282E-05</v>
      </c>
    </row>
    <row r="3743" spans="1:3" ht="12.75">
      <c r="A3743" s="1">
        <v>276.67</v>
      </c>
      <c r="B3743" s="1">
        <v>4.1968000000000005</v>
      </c>
      <c r="C3743" s="1">
        <f t="shared" si="58"/>
        <v>6.356235799378425E-05</v>
      </c>
    </row>
    <row r="3744" spans="1:3" ht="12.75">
      <c r="A3744" s="1">
        <v>276.5</v>
      </c>
      <c r="B3744" s="1">
        <v>4.1866</v>
      </c>
      <c r="C3744" s="1">
        <f t="shared" si="58"/>
        <v>6.507287577548772E-05</v>
      </c>
    </row>
    <row r="3745" spans="1:3" ht="12.75">
      <c r="A3745" s="1">
        <v>276.33</v>
      </c>
      <c r="B3745" s="1">
        <v>4.1996</v>
      </c>
      <c r="C3745" s="1">
        <f t="shared" si="58"/>
        <v>6.31538745374384E-05</v>
      </c>
    </row>
    <row r="3746" spans="1:3" ht="12.75">
      <c r="A3746" s="1">
        <v>276.17</v>
      </c>
      <c r="B3746" s="1">
        <v>4.1794</v>
      </c>
      <c r="C3746" s="1">
        <f t="shared" si="58"/>
        <v>6.616068605559978E-05</v>
      </c>
    </row>
    <row r="3747" spans="1:3" ht="12.75">
      <c r="A3747" s="1">
        <v>276</v>
      </c>
      <c r="B3747" s="1">
        <v>4.2053</v>
      </c>
      <c r="C3747" s="1">
        <f t="shared" si="58"/>
        <v>6.233041235019446E-05</v>
      </c>
    </row>
    <row r="3748" spans="1:3" ht="12.75">
      <c r="A3748" s="1">
        <v>275.83</v>
      </c>
      <c r="B3748" s="1">
        <v>4.2134</v>
      </c>
      <c r="C3748" s="1">
        <f t="shared" si="58"/>
        <v>6.117866558211322E-05</v>
      </c>
    </row>
    <row r="3749" spans="1:3" ht="12.75">
      <c r="A3749" s="1">
        <v>275.67</v>
      </c>
      <c r="B3749" s="1">
        <v>4.1985</v>
      </c>
      <c r="C3749" s="1">
        <f t="shared" si="58"/>
        <v>6.331403617108151E-05</v>
      </c>
    </row>
    <row r="3750" spans="1:3" ht="12.75">
      <c r="A3750" s="1">
        <v>275.5</v>
      </c>
      <c r="B3750" s="1">
        <v>4.208</v>
      </c>
      <c r="C3750" s="1">
        <f t="shared" si="58"/>
        <v>6.194410750767808E-05</v>
      </c>
    </row>
    <row r="3751" spans="1:3" ht="12.75">
      <c r="A3751" s="1">
        <v>275.33</v>
      </c>
      <c r="B3751" s="1">
        <v>4.1984</v>
      </c>
      <c r="C3751" s="1">
        <f t="shared" si="58"/>
        <v>6.332861644521966E-05</v>
      </c>
    </row>
    <row r="3752" spans="1:3" ht="12.75">
      <c r="A3752" s="1">
        <v>275.17</v>
      </c>
      <c r="B3752" s="1">
        <v>4.1936</v>
      </c>
      <c r="C3752" s="1">
        <f t="shared" si="58"/>
        <v>6.40324324468946E-05</v>
      </c>
    </row>
    <row r="3753" spans="1:3" ht="12.75">
      <c r="A3753" s="1">
        <v>275</v>
      </c>
      <c r="B3753" s="1">
        <v>4.2074</v>
      </c>
      <c r="C3753" s="1">
        <f t="shared" si="58"/>
        <v>6.202974559788134E-05</v>
      </c>
    </row>
    <row r="3754" spans="1:3" ht="12.75">
      <c r="A3754" s="1">
        <v>274.83</v>
      </c>
      <c r="B3754" s="1">
        <v>4.218500000000001</v>
      </c>
      <c r="C3754" s="1">
        <f t="shared" si="58"/>
        <v>6.0464435134475756E-05</v>
      </c>
    </row>
    <row r="3755" spans="1:3" ht="12.75">
      <c r="A3755" s="1">
        <v>274.67</v>
      </c>
      <c r="B3755" s="1">
        <v>4.1863</v>
      </c>
      <c r="C3755" s="1">
        <f t="shared" si="58"/>
        <v>6.511784205461796E-05</v>
      </c>
    </row>
    <row r="3756" spans="1:3" ht="12.75">
      <c r="A3756" s="1">
        <v>274.5</v>
      </c>
      <c r="B3756" s="1">
        <v>4.1929</v>
      </c>
      <c r="C3756" s="1">
        <f t="shared" si="58"/>
        <v>6.413572375458579E-05</v>
      </c>
    </row>
    <row r="3757" spans="1:3" ht="12.75">
      <c r="A3757" s="1">
        <v>274.33</v>
      </c>
      <c r="B3757" s="1">
        <v>4.2133</v>
      </c>
      <c r="C3757" s="1">
        <f t="shared" si="58"/>
        <v>6.119275411239083E-05</v>
      </c>
    </row>
    <row r="3758" spans="1:3" ht="12.75">
      <c r="A3758" s="1">
        <v>274.17</v>
      </c>
      <c r="B3758" s="1">
        <v>4.2156</v>
      </c>
      <c r="C3758" s="1">
        <f t="shared" si="58"/>
        <v>6.086953723349005E-05</v>
      </c>
    </row>
    <row r="3759" spans="1:3" ht="12.75">
      <c r="A3759" s="1">
        <v>274</v>
      </c>
      <c r="B3759" s="1">
        <v>4.1921</v>
      </c>
      <c r="C3759" s="1">
        <f t="shared" si="58"/>
        <v>6.425397500373012E-05</v>
      </c>
    </row>
    <row r="3760" spans="1:3" ht="12.75">
      <c r="A3760" s="1">
        <v>273.83</v>
      </c>
      <c r="B3760" s="1">
        <v>4.2196</v>
      </c>
      <c r="C3760" s="1">
        <f t="shared" si="58"/>
        <v>6.031148196178172E-05</v>
      </c>
    </row>
    <row r="3761" spans="1:3" ht="12.75">
      <c r="A3761" s="1">
        <v>273.67</v>
      </c>
      <c r="B3761" s="1">
        <v>4.2036</v>
      </c>
      <c r="C3761" s="1">
        <f t="shared" si="58"/>
        <v>6.257487633544407E-05</v>
      </c>
    </row>
    <row r="3762" spans="1:3" ht="12.75">
      <c r="A3762" s="1">
        <v>273.5</v>
      </c>
      <c r="B3762" s="1">
        <v>4.2004</v>
      </c>
      <c r="C3762" s="1">
        <f t="shared" si="58"/>
        <v>6.303764788294868E-05</v>
      </c>
    </row>
    <row r="3763" spans="1:3" ht="12.75">
      <c r="A3763" s="1">
        <v>273.33</v>
      </c>
      <c r="B3763" s="1">
        <v>4.198</v>
      </c>
      <c r="C3763" s="1">
        <f t="shared" si="58"/>
        <v>6.338697112569263E-05</v>
      </c>
    </row>
    <row r="3764" spans="1:3" ht="12.75">
      <c r="A3764" s="1">
        <v>273.17</v>
      </c>
      <c r="B3764" s="1">
        <v>4.1882</v>
      </c>
      <c r="C3764" s="1">
        <f t="shared" si="58"/>
        <v>6.48335795122056E-05</v>
      </c>
    </row>
    <row r="3765" spans="1:3" ht="12.75">
      <c r="A3765" s="1">
        <v>273</v>
      </c>
      <c r="B3765" s="1">
        <v>4.184</v>
      </c>
      <c r="C3765" s="1">
        <f t="shared" si="58"/>
        <v>6.546361740672737E-05</v>
      </c>
    </row>
    <row r="3766" spans="1:3" ht="12.75">
      <c r="A3766" s="1">
        <v>272.83</v>
      </c>
      <c r="B3766" s="1">
        <v>4.2193000000000005</v>
      </c>
      <c r="C3766" s="1">
        <f t="shared" si="58"/>
        <v>6.035315805032592E-05</v>
      </c>
    </row>
    <row r="3767" spans="1:3" ht="12.75">
      <c r="A3767" s="1">
        <v>272.67</v>
      </c>
      <c r="B3767" s="1">
        <v>4.1956</v>
      </c>
      <c r="C3767" s="1">
        <f t="shared" si="58"/>
        <v>6.37382301438346E-05</v>
      </c>
    </row>
    <row r="3768" spans="1:3" ht="12.75">
      <c r="A3768" s="1">
        <v>272.5</v>
      </c>
      <c r="B3768" s="1">
        <v>4.1867</v>
      </c>
      <c r="C3768" s="1">
        <f t="shared" si="58"/>
        <v>6.505789391703234E-05</v>
      </c>
    </row>
    <row r="3769" spans="1:3" ht="12.75">
      <c r="A3769" s="1">
        <v>272.33</v>
      </c>
      <c r="B3769" s="1">
        <v>4.1966</v>
      </c>
      <c r="C3769" s="1">
        <f t="shared" si="58"/>
        <v>6.359163628244033E-05</v>
      </c>
    </row>
    <row r="3770" spans="1:3" ht="12.75">
      <c r="A3770" s="1">
        <v>272.17</v>
      </c>
      <c r="B3770" s="1">
        <v>4.206</v>
      </c>
      <c r="C3770" s="1">
        <f t="shared" si="58"/>
        <v>6.223002851691586E-05</v>
      </c>
    </row>
    <row r="3771" spans="1:3" ht="12.75">
      <c r="A3771" s="1">
        <v>272</v>
      </c>
      <c r="B3771" s="1">
        <v>4.180400000000001</v>
      </c>
      <c r="C3771" s="1">
        <f t="shared" si="58"/>
        <v>6.600852070021577E-05</v>
      </c>
    </row>
    <row r="3772" spans="1:3" ht="12.75">
      <c r="A3772" s="1">
        <v>271.83</v>
      </c>
      <c r="B3772" s="1">
        <v>4.186100000000001</v>
      </c>
      <c r="C3772" s="1">
        <f t="shared" si="58"/>
        <v>6.51478368351219E-05</v>
      </c>
    </row>
    <row r="3773" spans="1:3" ht="12.75">
      <c r="A3773" s="1">
        <v>271.67</v>
      </c>
      <c r="B3773" s="1">
        <v>4.2309</v>
      </c>
      <c r="C3773" s="1">
        <f t="shared" si="58"/>
        <v>5.876246425275578E-05</v>
      </c>
    </row>
    <row r="3774" spans="1:3" ht="12.75">
      <c r="A3774" s="1">
        <v>271.5</v>
      </c>
      <c r="B3774" s="1">
        <v>4.1977</v>
      </c>
      <c r="C3774" s="1">
        <f t="shared" si="58"/>
        <v>6.343077242082352E-05</v>
      </c>
    </row>
    <row r="3775" spans="1:3" ht="12.75">
      <c r="A3775" s="1">
        <v>271.33</v>
      </c>
      <c r="B3775" s="1">
        <v>4.2243</v>
      </c>
      <c r="C3775" s="1">
        <f t="shared" si="58"/>
        <v>5.9662301162969026E-05</v>
      </c>
    </row>
    <row r="3776" spans="1:3" ht="12.75">
      <c r="A3776" s="1">
        <v>271.17</v>
      </c>
      <c r="B3776" s="1">
        <v>4.2059</v>
      </c>
      <c r="C3776" s="1">
        <f t="shared" si="58"/>
        <v>6.224435916032893E-05</v>
      </c>
    </row>
    <row r="3777" spans="1:3" ht="12.75">
      <c r="A3777" s="1">
        <v>271</v>
      </c>
      <c r="B3777" s="1">
        <v>4.214700000000001</v>
      </c>
      <c r="C3777" s="1">
        <f t="shared" si="58"/>
        <v>6.0995809587223745E-05</v>
      </c>
    </row>
    <row r="3778" spans="1:3" ht="12.75">
      <c r="A3778" s="1">
        <v>270.83</v>
      </c>
      <c r="B3778" s="1">
        <v>4.1957</v>
      </c>
      <c r="C3778" s="1">
        <f t="shared" si="58"/>
        <v>6.372355556351463E-05</v>
      </c>
    </row>
    <row r="3779" spans="1:3" ht="12.75">
      <c r="A3779" s="1">
        <v>270.67</v>
      </c>
      <c r="B3779" s="1">
        <v>4.211</v>
      </c>
      <c r="C3779" s="1">
        <f t="shared" si="58"/>
        <v>6.151768727098673E-05</v>
      </c>
    </row>
    <row r="3780" spans="1:3" ht="12.75">
      <c r="A3780" s="1">
        <v>270.5</v>
      </c>
      <c r="B3780" s="1">
        <v>4.2046</v>
      </c>
      <c r="C3780" s="1">
        <f aca="true" t="shared" si="59" ref="C3780:C3843">POWER(10,-B3780)</f>
        <v>6.24309581135609E-05</v>
      </c>
    </row>
    <row r="3781" spans="1:3" ht="12.75">
      <c r="A3781" s="1">
        <v>270.33</v>
      </c>
      <c r="B3781" s="1">
        <v>4.198300000000001</v>
      </c>
      <c r="C3781" s="1">
        <f t="shared" si="59"/>
        <v>6.334320007697644E-05</v>
      </c>
    </row>
    <row r="3782" spans="1:3" ht="12.75">
      <c r="A3782" s="1">
        <v>270.17</v>
      </c>
      <c r="B3782" s="1">
        <v>4.2182</v>
      </c>
      <c r="C3782" s="1">
        <f t="shared" si="59"/>
        <v>6.0506216915829584E-05</v>
      </c>
    </row>
    <row r="3783" spans="1:3" ht="12.75">
      <c r="A3783" s="1">
        <v>270</v>
      </c>
      <c r="B3783" s="1">
        <v>4.2152</v>
      </c>
      <c r="C3783" s="1">
        <f t="shared" si="59"/>
        <v>6.092562597496556E-05</v>
      </c>
    </row>
    <row r="3784" spans="1:3" ht="12.75">
      <c r="A3784" s="1">
        <v>269.83</v>
      </c>
      <c r="B3784" s="1">
        <v>4.1901</v>
      </c>
      <c r="C3784" s="1">
        <f t="shared" si="59"/>
        <v>6.455055787690056E-05</v>
      </c>
    </row>
    <row r="3785" spans="1:3" ht="12.75">
      <c r="A3785" s="1">
        <v>269.67</v>
      </c>
      <c r="B3785" s="1">
        <v>4.2033000000000005</v>
      </c>
      <c r="C3785" s="1">
        <f t="shared" si="59"/>
        <v>6.261811646156883E-05</v>
      </c>
    </row>
    <row r="3786" spans="1:3" ht="12.75">
      <c r="A3786" s="1">
        <v>269.5</v>
      </c>
      <c r="B3786" s="1">
        <v>4.197</v>
      </c>
      <c r="C3786" s="1">
        <f t="shared" si="59"/>
        <v>6.353309318517434E-05</v>
      </c>
    </row>
    <row r="3787" spans="1:3" ht="12.75">
      <c r="A3787" s="1">
        <v>269.33</v>
      </c>
      <c r="B3787" s="1">
        <v>4.2145</v>
      </c>
      <c r="C3787" s="1">
        <f t="shared" si="59"/>
        <v>6.102390566446621E-05</v>
      </c>
    </row>
    <row r="3788" spans="1:3" ht="12.75">
      <c r="A3788" s="1">
        <v>269.17</v>
      </c>
      <c r="B3788" s="1">
        <v>4.1965</v>
      </c>
      <c r="C3788" s="1">
        <f t="shared" si="59"/>
        <v>6.360628048372591E-05</v>
      </c>
    </row>
    <row r="3789" spans="1:3" ht="12.75">
      <c r="A3789" s="1">
        <v>269</v>
      </c>
      <c r="B3789" s="1">
        <v>4.222700000000001</v>
      </c>
      <c r="C3789" s="1">
        <f t="shared" si="59"/>
        <v>5.988251059509554E-05</v>
      </c>
    </row>
    <row r="3790" spans="1:3" ht="12.75">
      <c r="A3790" s="1">
        <v>268.83</v>
      </c>
      <c r="B3790" s="1">
        <v>4.2179</v>
      </c>
      <c r="C3790" s="1">
        <f t="shared" si="59"/>
        <v>6.054802756898618E-05</v>
      </c>
    </row>
    <row r="3791" spans="1:3" ht="12.75">
      <c r="A3791" s="1">
        <v>268.67</v>
      </c>
      <c r="B3791" s="1">
        <v>4.1793000000000005</v>
      </c>
      <c r="C3791" s="1">
        <f t="shared" si="59"/>
        <v>6.617592187056588E-05</v>
      </c>
    </row>
    <row r="3792" spans="1:3" ht="12.75">
      <c r="A3792" s="1">
        <v>268.5</v>
      </c>
      <c r="B3792" s="1">
        <v>4.1929</v>
      </c>
      <c r="C3792" s="1">
        <f t="shared" si="59"/>
        <v>6.413572375458579E-05</v>
      </c>
    </row>
    <row r="3793" spans="1:3" ht="12.75">
      <c r="A3793" s="1">
        <v>268.33</v>
      </c>
      <c r="B3793" s="1">
        <v>4.1951</v>
      </c>
      <c r="C3793" s="1">
        <f t="shared" si="59"/>
        <v>6.38116537510419E-05</v>
      </c>
    </row>
    <row r="3794" spans="1:3" ht="12.75">
      <c r="A3794" s="1">
        <v>268.17</v>
      </c>
      <c r="B3794" s="1">
        <v>4.2096</v>
      </c>
      <c r="C3794" s="1">
        <f t="shared" si="59"/>
        <v>6.171631684555834E-05</v>
      </c>
    </row>
    <row r="3795" spans="1:3" ht="12.75">
      <c r="A3795" s="1">
        <v>268</v>
      </c>
      <c r="B3795" s="1">
        <v>4.2154</v>
      </c>
      <c r="C3795" s="1">
        <f t="shared" si="59"/>
        <v>6.0897575146772916E-05</v>
      </c>
    </row>
    <row r="3796" spans="1:3" ht="12.75">
      <c r="A3796" s="1">
        <v>267.83</v>
      </c>
      <c r="B3796" s="1">
        <v>4.198300000000001</v>
      </c>
      <c r="C3796" s="1">
        <f t="shared" si="59"/>
        <v>6.334320007697644E-05</v>
      </c>
    </row>
    <row r="3797" spans="1:3" ht="12.75">
      <c r="A3797" s="1">
        <v>267.67</v>
      </c>
      <c r="B3797" s="1">
        <v>4.1698</v>
      </c>
      <c r="C3797" s="1">
        <f t="shared" si="59"/>
        <v>6.763943948096E-05</v>
      </c>
    </row>
    <row r="3798" spans="1:3" ht="12.75">
      <c r="A3798" s="1">
        <v>267.5</v>
      </c>
      <c r="B3798" s="1">
        <v>4.2119</v>
      </c>
      <c r="C3798" s="1">
        <f t="shared" si="59"/>
        <v>6.139033453609348E-05</v>
      </c>
    </row>
    <row r="3799" spans="1:3" ht="12.75">
      <c r="A3799" s="1">
        <v>267.33</v>
      </c>
      <c r="B3799" s="1">
        <v>4.1888000000000005</v>
      </c>
      <c r="C3799" s="1">
        <f t="shared" si="59"/>
        <v>6.47440704568814E-05</v>
      </c>
    </row>
    <row r="3800" spans="1:3" ht="12.75">
      <c r="A3800" s="1">
        <v>267.17</v>
      </c>
      <c r="B3800" s="1">
        <v>4.2081</v>
      </c>
      <c r="C3800" s="1">
        <f t="shared" si="59"/>
        <v>6.192984599180418E-05</v>
      </c>
    </row>
    <row r="3801" spans="1:3" ht="12.75">
      <c r="A3801" s="1">
        <v>267</v>
      </c>
      <c r="B3801" s="1">
        <v>4.1909</v>
      </c>
      <c r="C3801" s="1">
        <f t="shared" si="59"/>
        <v>6.443176080479001E-05</v>
      </c>
    </row>
    <row r="3802" spans="1:3" ht="12.75">
      <c r="A3802" s="1">
        <v>266.83</v>
      </c>
      <c r="B3802" s="1">
        <v>4.1969</v>
      </c>
      <c r="C3802" s="1">
        <f t="shared" si="59"/>
        <v>6.354772390486144E-05</v>
      </c>
    </row>
    <row r="3803" spans="1:3" ht="12.75">
      <c r="A3803" s="1">
        <v>266.67</v>
      </c>
      <c r="B3803" s="1">
        <v>4.2169</v>
      </c>
      <c r="C3803" s="1">
        <f t="shared" si="59"/>
        <v>6.068760518767997E-05</v>
      </c>
    </row>
    <row r="3804" spans="1:3" ht="12.75">
      <c r="A3804" s="1">
        <v>266.5</v>
      </c>
      <c r="B3804" s="1">
        <v>4.1878</v>
      </c>
      <c r="C3804" s="1">
        <f t="shared" si="59"/>
        <v>6.489332095341688E-05</v>
      </c>
    </row>
    <row r="3805" spans="1:3" ht="12.75">
      <c r="A3805" s="1">
        <v>266.33</v>
      </c>
      <c r="B3805" s="1">
        <v>4.2247</v>
      </c>
      <c r="C3805" s="1">
        <f t="shared" si="59"/>
        <v>5.9607375450968337E-05</v>
      </c>
    </row>
    <row r="3806" spans="1:3" ht="12.75">
      <c r="A3806" s="1">
        <v>266.17</v>
      </c>
      <c r="B3806" s="1">
        <v>4.1827000000000005</v>
      </c>
      <c r="C3806" s="1">
        <f t="shared" si="59"/>
        <v>6.565986719783549E-05</v>
      </c>
    </row>
    <row r="3807" spans="1:3" ht="12.75">
      <c r="A3807" s="1">
        <v>266</v>
      </c>
      <c r="B3807" s="1">
        <v>4.1856</v>
      </c>
      <c r="C3807" s="1">
        <f t="shared" si="59"/>
        <v>6.522288424656386E-05</v>
      </c>
    </row>
    <row r="3808" spans="1:3" ht="12.75">
      <c r="A3808" s="1">
        <v>265.83</v>
      </c>
      <c r="B3808" s="1">
        <v>4.1887</v>
      </c>
      <c r="C3808" s="1">
        <f t="shared" si="59"/>
        <v>6.475898004649497E-05</v>
      </c>
    </row>
    <row r="3809" spans="1:3" ht="12.75">
      <c r="A3809" s="1">
        <v>265.67</v>
      </c>
      <c r="B3809" s="1">
        <v>4.2103</v>
      </c>
      <c r="C3809" s="1">
        <f t="shared" si="59"/>
        <v>6.161692202002782E-05</v>
      </c>
    </row>
    <row r="3810" spans="1:3" ht="12.75">
      <c r="A3810" s="1">
        <v>265.5</v>
      </c>
      <c r="B3810" s="1">
        <v>4.1911000000000005</v>
      </c>
      <c r="C3810" s="1">
        <f t="shared" si="59"/>
        <v>6.440209571356507E-05</v>
      </c>
    </row>
    <row r="3811" spans="1:3" ht="12.75">
      <c r="A3811" s="1">
        <v>265.33</v>
      </c>
      <c r="B3811" s="1">
        <v>4.1924</v>
      </c>
      <c r="C3811" s="1">
        <f t="shared" si="59"/>
        <v>6.420960525675937E-05</v>
      </c>
    </row>
    <row r="3812" spans="1:3" ht="12.75">
      <c r="A3812" s="1">
        <v>265.17</v>
      </c>
      <c r="B3812" s="1">
        <v>4.2023</v>
      </c>
      <c r="C3812" s="1">
        <f t="shared" si="59"/>
        <v>6.276246612800243E-05</v>
      </c>
    </row>
    <row r="3813" spans="1:3" ht="12.75">
      <c r="A3813" s="1">
        <v>265</v>
      </c>
      <c r="B3813" s="1">
        <v>4.1832</v>
      </c>
      <c r="C3813" s="1">
        <f t="shared" si="59"/>
        <v>6.558431698067268E-05</v>
      </c>
    </row>
    <row r="3814" spans="1:3" ht="12.75">
      <c r="A3814" s="1">
        <v>264.83</v>
      </c>
      <c r="B3814" s="1">
        <v>4.1748</v>
      </c>
      <c r="C3814" s="1">
        <f t="shared" si="59"/>
        <v>6.686517721976387E-05</v>
      </c>
    </row>
    <row r="3815" spans="1:3" ht="12.75">
      <c r="A3815" s="1">
        <v>264.67</v>
      </c>
      <c r="B3815" s="1">
        <v>4.1958</v>
      </c>
      <c r="C3815" s="1">
        <f t="shared" si="59"/>
        <v>6.370888436175265E-05</v>
      </c>
    </row>
    <row r="3816" spans="1:3" ht="12.75">
      <c r="A3816" s="1">
        <v>264.5</v>
      </c>
      <c r="B3816" s="1">
        <v>4.1872</v>
      </c>
      <c r="C3816" s="1">
        <f t="shared" si="59"/>
        <v>6.498303634842373E-05</v>
      </c>
    </row>
    <row r="3817" spans="1:3" ht="12.75">
      <c r="A3817" s="1">
        <v>264.33</v>
      </c>
      <c r="B3817" s="1">
        <v>4.2005</v>
      </c>
      <c r="C3817" s="1">
        <f t="shared" si="59"/>
        <v>6.302313459908507E-05</v>
      </c>
    </row>
    <row r="3818" spans="1:3" ht="12.75">
      <c r="A3818" s="1">
        <v>264.17</v>
      </c>
      <c r="B3818" s="1">
        <v>4.2043</v>
      </c>
      <c r="C3818" s="1">
        <f t="shared" si="59"/>
        <v>6.247409879015536E-05</v>
      </c>
    </row>
    <row r="3819" spans="1:3" ht="12.75">
      <c r="A3819" s="1">
        <v>264</v>
      </c>
      <c r="B3819" s="1">
        <v>4.1702</v>
      </c>
      <c r="C3819" s="1">
        <f t="shared" si="59"/>
        <v>6.757716993552855E-05</v>
      </c>
    </row>
    <row r="3820" spans="1:3" ht="12.75">
      <c r="A3820" s="1">
        <v>263.83</v>
      </c>
      <c r="B3820" s="1">
        <v>4.1753</v>
      </c>
      <c r="C3820" s="1">
        <f t="shared" si="59"/>
        <v>6.678824013665387E-05</v>
      </c>
    </row>
    <row r="3821" spans="1:3" ht="12.75">
      <c r="A3821" s="1">
        <v>263.67</v>
      </c>
      <c r="B3821" s="1">
        <v>4.1746</v>
      </c>
      <c r="C3821" s="1">
        <f t="shared" si="59"/>
        <v>6.689597686316085E-05</v>
      </c>
    </row>
    <row r="3822" spans="1:3" ht="12.75">
      <c r="A3822" s="1">
        <v>263.5</v>
      </c>
      <c r="B3822" s="1">
        <v>4.1816</v>
      </c>
      <c r="C3822" s="1">
        <f t="shared" si="59"/>
        <v>6.582638416409004E-05</v>
      </c>
    </row>
    <row r="3823" spans="1:3" ht="12.75">
      <c r="A3823" s="1">
        <v>263.33</v>
      </c>
      <c r="B3823" s="1">
        <v>4.1839</v>
      </c>
      <c r="C3823" s="1">
        <f t="shared" si="59"/>
        <v>6.547869269722514E-05</v>
      </c>
    </row>
    <row r="3824" spans="1:3" ht="12.75">
      <c r="A3824" s="1">
        <v>263.17</v>
      </c>
      <c r="B3824" s="1">
        <v>4.2090000000000005</v>
      </c>
      <c r="C3824" s="1">
        <f t="shared" si="59"/>
        <v>6.180164001384148E-05</v>
      </c>
    </row>
    <row r="3825" spans="1:3" ht="12.75">
      <c r="A3825" s="1">
        <v>263</v>
      </c>
      <c r="B3825" s="1">
        <v>4.1911000000000005</v>
      </c>
      <c r="C3825" s="1">
        <f t="shared" si="59"/>
        <v>6.440209571356507E-05</v>
      </c>
    </row>
    <row r="3826" spans="1:3" ht="12.75">
      <c r="A3826" s="1">
        <v>262.83</v>
      </c>
      <c r="B3826" s="1">
        <v>4.1726</v>
      </c>
      <c r="C3826" s="1">
        <f t="shared" si="59"/>
        <v>6.720475466282956E-05</v>
      </c>
    </row>
    <row r="3827" spans="1:3" ht="12.75">
      <c r="A3827" s="1">
        <v>262.67</v>
      </c>
      <c r="B3827" s="1">
        <v>4.1809</v>
      </c>
      <c r="C3827" s="1">
        <f t="shared" si="59"/>
        <v>6.593256931185138E-05</v>
      </c>
    </row>
    <row r="3828" spans="1:3" ht="12.75">
      <c r="A3828" s="1">
        <v>262.5</v>
      </c>
      <c r="B3828" s="1">
        <v>4.1658</v>
      </c>
      <c r="C3828" s="1">
        <f t="shared" si="59"/>
        <v>6.826529950876818E-05</v>
      </c>
    </row>
    <row r="3829" spans="1:3" ht="12.75">
      <c r="A3829" s="1">
        <v>262.33</v>
      </c>
      <c r="B3829" s="1">
        <v>4.1719</v>
      </c>
      <c r="C3829" s="1">
        <f t="shared" si="59"/>
        <v>6.731316327276244E-05</v>
      </c>
    </row>
    <row r="3830" spans="1:3" ht="12.75">
      <c r="A3830" s="1">
        <v>262.17</v>
      </c>
      <c r="B3830" s="1">
        <v>4.1797</v>
      </c>
      <c r="C3830" s="1">
        <f t="shared" si="59"/>
        <v>6.611499965410435E-05</v>
      </c>
    </row>
    <row r="3831" spans="1:3" ht="12.75">
      <c r="A3831" s="1">
        <v>262</v>
      </c>
      <c r="B3831" s="1">
        <v>4.1897</v>
      </c>
      <c r="C3831" s="1">
        <f t="shared" si="59"/>
        <v>6.461003852547145E-05</v>
      </c>
    </row>
    <row r="3832" spans="1:3" ht="12.75">
      <c r="A3832" s="1">
        <v>261.83</v>
      </c>
      <c r="B3832" s="1">
        <v>4.1769</v>
      </c>
      <c r="C3832" s="1">
        <f t="shared" si="59"/>
        <v>6.65426358644371E-05</v>
      </c>
    </row>
    <row r="3833" spans="1:3" ht="12.75">
      <c r="A3833" s="1">
        <v>261.67</v>
      </c>
      <c r="B3833" s="1">
        <v>4.1868</v>
      </c>
      <c r="C3833" s="1">
        <f t="shared" si="59"/>
        <v>6.50429155078801E-05</v>
      </c>
    </row>
    <row r="3834" spans="1:3" ht="12.75">
      <c r="A3834" s="1">
        <v>261.5</v>
      </c>
      <c r="B3834" s="1">
        <v>4.1784</v>
      </c>
      <c r="C3834" s="1">
        <f t="shared" si="59"/>
        <v>6.631320218835529E-05</v>
      </c>
    </row>
    <row r="3835" spans="1:3" ht="12.75">
      <c r="A3835" s="1">
        <v>261.33</v>
      </c>
      <c r="B3835" s="1">
        <v>4.1758</v>
      </c>
      <c r="C3835" s="1">
        <f t="shared" si="59"/>
        <v>6.671139157966482E-05</v>
      </c>
    </row>
    <row r="3836" spans="1:3" ht="12.75">
      <c r="A3836" s="1">
        <v>261.17</v>
      </c>
      <c r="B3836" s="1">
        <v>4.1731</v>
      </c>
      <c r="C3836" s="1">
        <f t="shared" si="59"/>
        <v>6.71274268517048E-05</v>
      </c>
    </row>
    <row r="3837" spans="1:3" ht="12.75">
      <c r="A3837" s="1">
        <v>261</v>
      </c>
      <c r="B3837" s="1">
        <v>4.1855</v>
      </c>
      <c r="C3837" s="1">
        <f t="shared" si="59"/>
        <v>6.523790409982083E-05</v>
      </c>
    </row>
    <row r="3838" spans="1:3" ht="12.75">
      <c r="A3838" s="1">
        <v>260.83</v>
      </c>
      <c r="B3838" s="1">
        <v>4.198</v>
      </c>
      <c r="C3838" s="1">
        <f t="shared" si="59"/>
        <v>6.338697112569263E-05</v>
      </c>
    </row>
    <row r="3839" spans="1:3" ht="12.75">
      <c r="A3839" s="1">
        <v>260.67</v>
      </c>
      <c r="B3839" s="1">
        <v>4.1841</v>
      </c>
      <c r="C3839" s="1">
        <f t="shared" si="59"/>
        <v>6.544854558704402E-05</v>
      </c>
    </row>
    <row r="3840" spans="1:3" ht="12.75">
      <c r="A3840" s="1">
        <v>260.5</v>
      </c>
      <c r="B3840" s="1">
        <v>4.1534</v>
      </c>
      <c r="C3840" s="1">
        <f t="shared" si="59"/>
        <v>7.024250644644995E-05</v>
      </c>
    </row>
    <row r="3841" spans="1:3" ht="12.75">
      <c r="A3841" s="1">
        <v>260.33</v>
      </c>
      <c r="B3841" s="1">
        <v>4.1825</v>
      </c>
      <c r="C3841" s="1">
        <f t="shared" si="59"/>
        <v>6.569011164762657E-05</v>
      </c>
    </row>
    <row r="3842" spans="1:3" ht="12.75">
      <c r="A3842" s="1">
        <v>260.17</v>
      </c>
      <c r="B3842" s="1">
        <v>4.1825</v>
      </c>
      <c r="C3842" s="1">
        <f t="shared" si="59"/>
        <v>6.569011164762657E-05</v>
      </c>
    </row>
    <row r="3843" spans="1:3" ht="12.75">
      <c r="A3843" s="1">
        <v>260</v>
      </c>
      <c r="B3843" s="1">
        <v>4.1637</v>
      </c>
      <c r="C3843" s="1">
        <f t="shared" si="59"/>
        <v>6.859619085293138E-05</v>
      </c>
    </row>
    <row r="3844" spans="1:3" ht="12.75">
      <c r="A3844" s="1">
        <v>259.83</v>
      </c>
      <c r="B3844" s="1">
        <v>4.1673</v>
      </c>
      <c r="C3844" s="1">
        <f aca="true" t="shared" si="60" ref="C3844:C3907">POWER(10,-B3844)</f>
        <v>6.802992622648597E-05</v>
      </c>
    </row>
    <row r="3845" spans="1:3" ht="12.75">
      <c r="A3845" s="1">
        <v>259.67</v>
      </c>
      <c r="B3845" s="1">
        <v>4.1463</v>
      </c>
      <c r="C3845" s="1">
        <f t="shared" si="60"/>
        <v>7.140029399278442E-05</v>
      </c>
    </row>
    <row r="3846" spans="1:3" ht="12.75">
      <c r="A3846" s="1">
        <v>259.5</v>
      </c>
      <c r="B3846" s="1">
        <v>4.1797</v>
      </c>
      <c r="C3846" s="1">
        <f t="shared" si="60"/>
        <v>6.611499965410435E-05</v>
      </c>
    </row>
    <row r="3847" spans="1:3" ht="12.75">
      <c r="A3847" s="1">
        <v>259.33</v>
      </c>
      <c r="B3847" s="1">
        <v>4.1841</v>
      </c>
      <c r="C3847" s="1">
        <f t="shared" si="60"/>
        <v>6.544854558704402E-05</v>
      </c>
    </row>
    <row r="3848" spans="1:3" ht="12.75">
      <c r="A3848" s="1">
        <v>259.17</v>
      </c>
      <c r="B3848" s="1">
        <v>4.2017</v>
      </c>
      <c r="C3848" s="1">
        <f t="shared" si="60"/>
        <v>6.284923560377513E-05</v>
      </c>
    </row>
    <row r="3849" spans="1:3" ht="12.75">
      <c r="A3849" s="1">
        <v>259</v>
      </c>
      <c r="B3849" s="1">
        <v>4.1736</v>
      </c>
      <c r="C3849" s="1">
        <f t="shared" si="60"/>
        <v>6.705018801628404E-05</v>
      </c>
    </row>
    <row r="3850" spans="1:3" ht="12.75">
      <c r="A3850" s="1">
        <v>258.83</v>
      </c>
      <c r="B3850" s="1">
        <v>4.170100000000001</v>
      </c>
      <c r="C3850" s="1">
        <f t="shared" si="60"/>
        <v>6.759273194551432E-05</v>
      </c>
    </row>
    <row r="3851" spans="1:3" ht="12.75">
      <c r="A3851" s="1">
        <v>258.67</v>
      </c>
      <c r="B3851" s="1">
        <v>4.1771</v>
      </c>
      <c r="C3851" s="1">
        <f t="shared" si="60"/>
        <v>6.651199890312158E-05</v>
      </c>
    </row>
    <row r="3852" spans="1:3" ht="12.75">
      <c r="A3852" s="1">
        <v>258.5</v>
      </c>
      <c r="B3852" s="1">
        <v>4.1796</v>
      </c>
      <c r="C3852" s="1">
        <f t="shared" si="60"/>
        <v>6.613022494817664E-05</v>
      </c>
    </row>
    <row r="3853" spans="1:3" ht="12.75">
      <c r="A3853" s="1">
        <v>258.33</v>
      </c>
      <c r="B3853" s="1">
        <v>4.2093</v>
      </c>
      <c r="C3853" s="1">
        <f t="shared" si="60"/>
        <v>6.17589636949114E-05</v>
      </c>
    </row>
    <row r="3854" spans="1:3" ht="12.75">
      <c r="A3854" s="1">
        <v>258.17</v>
      </c>
      <c r="B3854" s="1">
        <v>4.1803</v>
      </c>
      <c r="C3854" s="1">
        <f t="shared" si="60"/>
        <v>6.602372147377996E-05</v>
      </c>
    </row>
    <row r="3855" spans="1:3" ht="12.75">
      <c r="A3855" s="1">
        <v>258</v>
      </c>
      <c r="B3855" s="1">
        <v>4.1491</v>
      </c>
      <c r="C3855" s="1">
        <f t="shared" si="60"/>
        <v>7.094144004534066E-05</v>
      </c>
    </row>
    <row r="3856" spans="1:3" ht="12.75">
      <c r="A3856" s="1">
        <v>257.83</v>
      </c>
      <c r="B3856" s="1">
        <v>4.1672</v>
      </c>
      <c r="C3856" s="1">
        <f t="shared" si="60"/>
        <v>6.804559249946375E-05</v>
      </c>
    </row>
    <row r="3857" spans="1:3" ht="12.75">
      <c r="A3857" s="1">
        <v>257.67</v>
      </c>
      <c r="B3857" s="1">
        <v>4.1581</v>
      </c>
      <c r="C3857" s="1">
        <f t="shared" si="60"/>
        <v>6.948643007488274E-05</v>
      </c>
    </row>
    <row r="3858" spans="1:3" ht="12.75">
      <c r="A3858" s="1">
        <v>257.5</v>
      </c>
      <c r="B3858" s="1">
        <v>4.1605</v>
      </c>
      <c r="C3858" s="1">
        <f t="shared" si="60"/>
        <v>6.910349294049393E-05</v>
      </c>
    </row>
    <row r="3859" spans="1:3" ht="12.75">
      <c r="A3859" s="1">
        <v>257.33</v>
      </c>
      <c r="B3859" s="1">
        <v>4.1889</v>
      </c>
      <c r="C3859" s="1">
        <f t="shared" si="60"/>
        <v>6.472916429993262E-05</v>
      </c>
    </row>
    <row r="3860" spans="1:3" ht="12.75">
      <c r="A3860" s="1">
        <v>257.17</v>
      </c>
      <c r="B3860" s="1">
        <v>4.1353</v>
      </c>
      <c r="C3860" s="1">
        <f t="shared" si="60"/>
        <v>7.323184906861608E-05</v>
      </c>
    </row>
    <row r="3861" spans="1:3" ht="12.75">
      <c r="A3861" s="1">
        <v>257</v>
      </c>
      <c r="B3861" s="1">
        <v>4.1745</v>
      </c>
      <c r="C3861" s="1">
        <f t="shared" si="60"/>
        <v>6.691138200458588E-05</v>
      </c>
    </row>
    <row r="3862" spans="1:3" ht="12.75">
      <c r="A3862" s="1">
        <v>256.83</v>
      </c>
      <c r="B3862" s="1">
        <v>4.1690000000000005</v>
      </c>
      <c r="C3862" s="1">
        <f t="shared" si="60"/>
        <v>6.776415076106736E-05</v>
      </c>
    </row>
    <row r="3863" spans="1:3" ht="12.75">
      <c r="A3863" s="1">
        <v>256.67</v>
      </c>
      <c r="B3863" s="1">
        <v>4.1433</v>
      </c>
      <c r="C3863" s="1">
        <f t="shared" si="60"/>
        <v>7.18952171866639E-05</v>
      </c>
    </row>
    <row r="3864" spans="1:3" ht="12.75">
      <c r="A3864" s="1">
        <v>256.5</v>
      </c>
      <c r="B3864" s="1">
        <v>4.1688</v>
      </c>
      <c r="C3864" s="1">
        <f t="shared" si="60"/>
        <v>6.779536449241948E-05</v>
      </c>
    </row>
    <row r="3865" spans="1:3" ht="12.75">
      <c r="A3865" s="1">
        <v>256.33</v>
      </c>
      <c r="B3865" s="1">
        <v>4.1854000000000005</v>
      </c>
      <c r="C3865" s="1">
        <f t="shared" si="60"/>
        <v>6.525292741192504E-05</v>
      </c>
    </row>
    <row r="3866" spans="1:3" ht="12.75">
      <c r="A3866" s="1">
        <v>256.17</v>
      </c>
      <c r="B3866" s="1">
        <v>4.1751000000000005</v>
      </c>
      <c r="C3866" s="1">
        <f t="shared" si="60"/>
        <v>6.68190043410551E-05</v>
      </c>
    </row>
    <row r="3867" spans="1:3" ht="12.75">
      <c r="A3867" s="1">
        <v>256</v>
      </c>
      <c r="B3867" s="1">
        <v>4.1809</v>
      </c>
      <c r="C3867" s="1">
        <f t="shared" si="60"/>
        <v>6.593256931185138E-05</v>
      </c>
    </row>
    <row r="3868" spans="1:3" ht="12.75">
      <c r="A3868" s="1">
        <v>255.83</v>
      </c>
      <c r="B3868" s="1">
        <v>4.174</v>
      </c>
      <c r="C3868" s="1">
        <f t="shared" si="60"/>
        <v>6.698846094165251E-05</v>
      </c>
    </row>
    <row r="3869" spans="1:3" ht="12.75">
      <c r="A3869" s="1">
        <v>255.67</v>
      </c>
      <c r="B3869" s="1">
        <v>4.1924</v>
      </c>
      <c r="C3869" s="1">
        <f t="shared" si="60"/>
        <v>6.420960525675937E-05</v>
      </c>
    </row>
    <row r="3870" spans="1:3" ht="12.75">
      <c r="A3870" s="1">
        <v>255.5</v>
      </c>
      <c r="B3870" s="1">
        <v>4.1797</v>
      </c>
      <c r="C3870" s="1">
        <f t="shared" si="60"/>
        <v>6.611499965410435E-05</v>
      </c>
    </row>
    <row r="3871" spans="1:3" ht="12.75">
      <c r="A3871" s="1">
        <v>255.33</v>
      </c>
      <c r="B3871" s="1">
        <v>4.182</v>
      </c>
      <c r="C3871" s="1">
        <f t="shared" si="60"/>
        <v>6.57657837355419E-05</v>
      </c>
    </row>
    <row r="3872" spans="1:3" ht="12.75">
      <c r="A3872" s="1">
        <v>255.17</v>
      </c>
      <c r="B3872" s="1">
        <v>4.1803</v>
      </c>
      <c r="C3872" s="1">
        <f t="shared" si="60"/>
        <v>6.602372147377996E-05</v>
      </c>
    </row>
    <row r="3873" spans="1:3" ht="12.75">
      <c r="A3873" s="1">
        <v>255</v>
      </c>
      <c r="B3873" s="1">
        <v>4.1776</v>
      </c>
      <c r="C3873" s="1">
        <f t="shared" si="60"/>
        <v>6.643546819760049E-05</v>
      </c>
    </row>
    <row r="3874" spans="1:3" ht="12.75">
      <c r="A3874" s="1">
        <v>254.83</v>
      </c>
      <c r="B3874" s="1">
        <v>4.1530000000000005</v>
      </c>
      <c r="C3874" s="1">
        <f t="shared" si="60"/>
        <v>7.030723198838323E-05</v>
      </c>
    </row>
    <row r="3875" spans="1:3" ht="12.75">
      <c r="A3875" s="1">
        <v>254.67</v>
      </c>
      <c r="B3875" s="1">
        <v>4.1639</v>
      </c>
      <c r="C3875" s="1">
        <f t="shared" si="60"/>
        <v>6.856460841231652E-05</v>
      </c>
    </row>
    <row r="3876" spans="1:3" ht="12.75">
      <c r="A3876" s="1">
        <v>254.5</v>
      </c>
      <c r="B3876" s="1">
        <v>4.1766000000000005</v>
      </c>
      <c r="C3876" s="1">
        <f t="shared" si="60"/>
        <v>6.658861776861263E-05</v>
      </c>
    </row>
    <row r="3877" spans="1:3" ht="12.75">
      <c r="A3877" s="1">
        <v>254.33</v>
      </c>
      <c r="B3877" s="1">
        <v>4.2118</v>
      </c>
      <c r="C3877" s="1">
        <f t="shared" si="60"/>
        <v>6.140447181056047E-05</v>
      </c>
    </row>
    <row r="3878" spans="1:3" ht="12.75">
      <c r="A3878" s="1">
        <v>254.17</v>
      </c>
      <c r="B3878" s="1">
        <v>4.1685</v>
      </c>
      <c r="C3878" s="1">
        <f t="shared" si="60"/>
        <v>6.784221204982603E-05</v>
      </c>
    </row>
    <row r="3879" spans="1:3" ht="12.75">
      <c r="A3879" s="1">
        <v>254</v>
      </c>
      <c r="B3879" s="1">
        <v>4.1829</v>
      </c>
      <c r="C3879" s="1">
        <f t="shared" si="60"/>
        <v>6.562963667292193E-05</v>
      </c>
    </row>
    <row r="3880" spans="1:3" ht="12.75">
      <c r="A3880" s="1">
        <v>253.83</v>
      </c>
      <c r="B3880" s="1">
        <v>4.1909</v>
      </c>
      <c r="C3880" s="1">
        <f t="shared" si="60"/>
        <v>6.443176080479001E-05</v>
      </c>
    </row>
    <row r="3881" spans="1:3" ht="12.75">
      <c r="A3881" s="1">
        <v>253.67</v>
      </c>
      <c r="B3881" s="1">
        <v>4.1645</v>
      </c>
      <c r="C3881" s="1">
        <f t="shared" si="60"/>
        <v>6.846994830911317E-05</v>
      </c>
    </row>
    <row r="3882" spans="1:3" ht="12.75">
      <c r="A3882" s="1">
        <v>253.5</v>
      </c>
      <c r="B3882" s="1">
        <v>4.1584</v>
      </c>
      <c r="C3882" s="1">
        <f t="shared" si="60"/>
        <v>6.943844712409806E-05</v>
      </c>
    </row>
    <row r="3883" spans="1:3" ht="12.75">
      <c r="A3883" s="1">
        <v>253.33</v>
      </c>
      <c r="B3883" s="1">
        <v>4.1622</v>
      </c>
      <c r="C3883" s="1">
        <f t="shared" si="60"/>
        <v>6.883352332539898E-05</v>
      </c>
    </row>
    <row r="3884" spans="1:3" ht="12.75">
      <c r="A3884" s="1">
        <v>253.17</v>
      </c>
      <c r="B3884" s="1">
        <v>4.1722</v>
      </c>
      <c r="C3884" s="1">
        <f t="shared" si="60"/>
        <v>6.726668104310988E-05</v>
      </c>
    </row>
    <row r="3885" spans="1:3" ht="12.75">
      <c r="A3885" s="1">
        <v>253</v>
      </c>
      <c r="B3885" s="1">
        <v>4.1897</v>
      </c>
      <c r="C3885" s="1">
        <f t="shared" si="60"/>
        <v>6.461003852547145E-05</v>
      </c>
    </row>
    <row r="3886" spans="1:3" ht="12.75">
      <c r="A3886" s="1">
        <v>252.83</v>
      </c>
      <c r="B3886" s="1">
        <v>4.1735</v>
      </c>
      <c r="C3886" s="1">
        <f t="shared" si="60"/>
        <v>6.70656286702278E-05</v>
      </c>
    </row>
    <row r="3887" spans="1:3" ht="12.75">
      <c r="A3887" s="1">
        <v>252.67</v>
      </c>
      <c r="B3887" s="1">
        <v>4.1523</v>
      </c>
      <c r="C3887" s="1">
        <f t="shared" si="60"/>
        <v>7.042064523312059E-05</v>
      </c>
    </row>
    <row r="3888" spans="1:3" ht="12.75">
      <c r="A3888" s="1">
        <v>252.5</v>
      </c>
      <c r="B3888" s="1">
        <v>4.1613</v>
      </c>
      <c r="C3888" s="1">
        <f t="shared" si="60"/>
        <v>6.89763167718605E-05</v>
      </c>
    </row>
    <row r="3889" spans="1:3" ht="12.75">
      <c r="A3889" s="1">
        <v>252.33</v>
      </c>
      <c r="B3889" s="1">
        <v>4.1401</v>
      </c>
      <c r="C3889" s="1">
        <f t="shared" si="60"/>
        <v>7.242691717336936E-05</v>
      </c>
    </row>
    <row r="3890" spans="1:3" ht="12.75">
      <c r="A3890" s="1">
        <v>252.17</v>
      </c>
      <c r="B3890" s="1">
        <v>4.1695</v>
      </c>
      <c r="C3890" s="1">
        <f t="shared" si="60"/>
        <v>6.768617929197458E-05</v>
      </c>
    </row>
    <row r="3891" spans="1:3" ht="12.75">
      <c r="A3891" s="1">
        <v>252</v>
      </c>
      <c r="B3891" s="1">
        <v>4.1548</v>
      </c>
      <c r="C3891" s="1">
        <f t="shared" si="60"/>
        <v>7.00164359372974E-05</v>
      </c>
    </row>
    <row r="3892" spans="1:3" ht="12.75">
      <c r="A3892" s="1">
        <v>251.83</v>
      </c>
      <c r="B3892" s="1">
        <v>4.157</v>
      </c>
      <c r="C3892" s="1">
        <f t="shared" si="60"/>
        <v>6.966265141107681E-05</v>
      </c>
    </row>
    <row r="3893" spans="1:3" ht="12.75">
      <c r="A3893" s="1">
        <v>251.67</v>
      </c>
      <c r="B3893" s="1">
        <v>4.1481</v>
      </c>
      <c r="C3893" s="1">
        <f t="shared" si="60"/>
        <v>7.110497695423413E-05</v>
      </c>
    </row>
    <row r="3894" spans="1:3" ht="12.75">
      <c r="A3894" s="1">
        <v>251.5</v>
      </c>
      <c r="B3894" s="1">
        <v>4.1524</v>
      </c>
      <c r="C3894" s="1">
        <f t="shared" si="60"/>
        <v>7.040443214699745E-05</v>
      </c>
    </row>
    <row r="3895" spans="1:3" ht="12.75">
      <c r="A3895" s="1">
        <v>251.33</v>
      </c>
      <c r="B3895" s="1">
        <v>4.1589</v>
      </c>
      <c r="C3895" s="1">
        <f t="shared" si="60"/>
        <v>6.935854915927479E-05</v>
      </c>
    </row>
    <row r="3896" spans="1:3" ht="12.75">
      <c r="A3896" s="1">
        <v>251.17</v>
      </c>
      <c r="B3896" s="1">
        <v>4.1692</v>
      </c>
      <c r="C3896" s="1">
        <f t="shared" si="60"/>
        <v>6.773295140086068E-05</v>
      </c>
    </row>
    <row r="3897" spans="1:3" ht="12.75">
      <c r="A3897" s="1">
        <v>251</v>
      </c>
      <c r="B3897" s="1">
        <v>4.151</v>
      </c>
      <c r="C3897" s="1">
        <f t="shared" si="60"/>
        <v>7.063175542629618E-05</v>
      </c>
    </row>
    <row r="3898" spans="1:3" ht="12.75">
      <c r="A3898" s="1">
        <v>250.83</v>
      </c>
      <c r="B3898" s="1">
        <v>4.157900000000001</v>
      </c>
      <c r="C3898" s="1">
        <f t="shared" si="60"/>
        <v>6.951843712782455E-05</v>
      </c>
    </row>
    <row r="3899" spans="1:3" ht="12.75">
      <c r="A3899" s="1">
        <v>250.67</v>
      </c>
      <c r="B3899" s="1">
        <v>4.1658</v>
      </c>
      <c r="C3899" s="1">
        <f t="shared" si="60"/>
        <v>6.826529950876818E-05</v>
      </c>
    </row>
    <row r="3900" spans="1:3" ht="12.75">
      <c r="A3900" s="1">
        <v>250.5</v>
      </c>
      <c r="B3900" s="1">
        <v>4.165</v>
      </c>
      <c r="C3900" s="1">
        <f t="shared" si="60"/>
        <v>6.839116472814286E-05</v>
      </c>
    </row>
    <row r="3901" spans="1:3" ht="12.75">
      <c r="A3901" s="1">
        <v>250.33</v>
      </c>
      <c r="B3901" s="1">
        <v>4.159</v>
      </c>
      <c r="C3901" s="1">
        <f t="shared" si="60"/>
        <v>6.934258060165688E-05</v>
      </c>
    </row>
    <row r="3902" spans="1:3" ht="12.75">
      <c r="A3902" s="1">
        <v>250.17</v>
      </c>
      <c r="B3902" s="1">
        <v>4.1504</v>
      </c>
      <c r="C3902" s="1">
        <f t="shared" si="60"/>
        <v>7.072940424045748E-05</v>
      </c>
    </row>
    <row r="3903" spans="1:3" ht="12.75">
      <c r="A3903" s="1">
        <v>250</v>
      </c>
      <c r="B3903" s="1">
        <v>4.1610000000000005</v>
      </c>
      <c r="C3903" s="1">
        <f t="shared" si="60"/>
        <v>6.902398038402406E-05</v>
      </c>
    </row>
    <row r="3904" spans="1:3" ht="12.75">
      <c r="A3904" s="1">
        <v>249.83</v>
      </c>
      <c r="B3904" s="1">
        <v>4.1593</v>
      </c>
      <c r="C3904" s="1">
        <f t="shared" si="60"/>
        <v>6.929469698425554E-05</v>
      </c>
    </row>
    <row r="3905" spans="1:3" ht="12.75">
      <c r="A3905" s="1">
        <v>249.67</v>
      </c>
      <c r="B3905" s="1">
        <v>4.1479</v>
      </c>
      <c r="C3905" s="1">
        <f t="shared" si="60"/>
        <v>7.113772954721304E-05</v>
      </c>
    </row>
    <row r="3906" spans="1:3" ht="12.75">
      <c r="A3906" s="1">
        <v>249.5</v>
      </c>
      <c r="B3906" s="1">
        <v>4.176200000000001</v>
      </c>
      <c r="C3906" s="1">
        <f t="shared" si="60"/>
        <v>6.664997640442594E-05</v>
      </c>
    </row>
    <row r="3907" spans="1:3" ht="12.75">
      <c r="A3907" s="1">
        <v>249.33</v>
      </c>
      <c r="B3907" s="1">
        <v>4.1716</v>
      </c>
      <c r="C3907" s="1">
        <f t="shared" si="60"/>
        <v>6.735967762229426E-05</v>
      </c>
    </row>
    <row r="3908" spans="1:3" ht="12.75">
      <c r="A3908" s="1">
        <v>249.17</v>
      </c>
      <c r="B3908" s="1">
        <v>4.1549000000000005</v>
      </c>
      <c r="C3908" s="1">
        <f aca="true" t="shared" si="61" ref="C3908:C3971">POWER(10,-B3908)</f>
        <v>7.000031591308949E-05</v>
      </c>
    </row>
    <row r="3909" spans="1:3" ht="12.75">
      <c r="A3909" s="1">
        <v>249</v>
      </c>
      <c r="B3909" s="1">
        <v>4.1405</v>
      </c>
      <c r="C3909" s="1">
        <f t="shared" si="61"/>
        <v>7.236024022802499E-05</v>
      </c>
    </row>
    <row r="3910" spans="1:3" ht="12.75">
      <c r="A3910" s="1">
        <v>248.83</v>
      </c>
      <c r="B3910" s="1">
        <v>4.1397</v>
      </c>
      <c r="C3910" s="1">
        <f t="shared" si="61"/>
        <v>7.249365555873974E-05</v>
      </c>
    </row>
    <row r="3911" spans="1:3" ht="12.75">
      <c r="A3911" s="1">
        <v>248.67</v>
      </c>
      <c r="B3911" s="1">
        <v>4.1571</v>
      </c>
      <c r="C3911" s="1">
        <f t="shared" si="61"/>
        <v>6.964661283938872E-05</v>
      </c>
    </row>
    <row r="3912" spans="1:3" ht="12.75">
      <c r="A3912" s="1">
        <v>248.5</v>
      </c>
      <c r="B3912" s="1">
        <v>4.1447</v>
      </c>
      <c r="C3912" s="1">
        <f t="shared" si="61"/>
        <v>7.166382754558637E-05</v>
      </c>
    </row>
    <row r="3913" spans="1:3" ht="12.75">
      <c r="A3913" s="1">
        <v>248.33</v>
      </c>
      <c r="B3913" s="1">
        <v>4.1397</v>
      </c>
      <c r="C3913" s="1">
        <f t="shared" si="61"/>
        <v>7.249365555873974E-05</v>
      </c>
    </row>
    <row r="3914" spans="1:3" ht="12.75">
      <c r="A3914" s="1">
        <v>248.17</v>
      </c>
      <c r="B3914" s="1">
        <v>4.151</v>
      </c>
      <c r="C3914" s="1">
        <f t="shared" si="61"/>
        <v>7.063175542629618E-05</v>
      </c>
    </row>
    <row r="3915" spans="1:3" ht="12.75">
      <c r="A3915" s="1">
        <v>248</v>
      </c>
      <c r="B3915" s="1">
        <v>4.1454</v>
      </c>
      <c r="C3915" s="1">
        <f t="shared" si="61"/>
        <v>7.154841214168971E-05</v>
      </c>
    </row>
    <row r="3916" spans="1:3" ht="12.75">
      <c r="A3916" s="1">
        <v>247.83</v>
      </c>
      <c r="B3916" s="1">
        <v>4.151800000000001</v>
      </c>
      <c r="C3916" s="1">
        <f t="shared" si="61"/>
        <v>7.050176668539821E-05</v>
      </c>
    </row>
    <row r="3917" spans="1:3" ht="12.75">
      <c r="A3917" s="1">
        <v>247.67</v>
      </c>
      <c r="B3917" s="1">
        <v>4.1658</v>
      </c>
      <c r="C3917" s="1">
        <f t="shared" si="61"/>
        <v>6.826529950876818E-05</v>
      </c>
    </row>
    <row r="3918" spans="1:3" ht="12.75">
      <c r="A3918" s="1">
        <v>247.5</v>
      </c>
      <c r="B3918" s="1">
        <v>4.1719</v>
      </c>
      <c r="C3918" s="1">
        <f t="shared" si="61"/>
        <v>6.731316327276244E-05</v>
      </c>
    </row>
    <row r="3919" spans="1:3" ht="12.75">
      <c r="A3919" s="1">
        <v>247.33</v>
      </c>
      <c r="B3919" s="1">
        <v>4.1632</v>
      </c>
      <c r="C3919" s="1">
        <f t="shared" si="61"/>
        <v>6.867521061488185E-05</v>
      </c>
    </row>
    <row r="3920" spans="1:3" ht="12.75">
      <c r="A3920" s="1">
        <v>247.17</v>
      </c>
      <c r="B3920" s="1">
        <v>4.1547</v>
      </c>
      <c r="C3920" s="1">
        <f t="shared" si="61"/>
        <v>7.003255967370531E-05</v>
      </c>
    </row>
    <row r="3921" spans="1:3" ht="12.75">
      <c r="A3921" s="1">
        <v>247</v>
      </c>
      <c r="B3921" s="1">
        <v>4.1551</v>
      </c>
      <c r="C3921" s="1">
        <f t="shared" si="61"/>
        <v>6.996808699785589E-05</v>
      </c>
    </row>
    <row r="3922" spans="1:3" ht="12.75">
      <c r="A3922" s="1">
        <v>246.83</v>
      </c>
      <c r="B3922" s="1">
        <v>4.1622</v>
      </c>
      <c r="C3922" s="1">
        <f t="shared" si="61"/>
        <v>6.883352332539898E-05</v>
      </c>
    </row>
    <row r="3923" spans="1:3" ht="12.75">
      <c r="A3923" s="1">
        <v>246.67</v>
      </c>
      <c r="B3923" s="1">
        <v>4.1474</v>
      </c>
      <c r="C3923" s="1">
        <f t="shared" si="61"/>
        <v>7.121967704873775E-05</v>
      </c>
    </row>
    <row r="3924" spans="1:3" ht="12.75">
      <c r="A3924" s="1">
        <v>246.5</v>
      </c>
      <c r="B3924" s="1">
        <v>4.1386</v>
      </c>
      <c r="C3924" s="1">
        <f t="shared" si="61"/>
        <v>7.26775033810322E-05</v>
      </c>
    </row>
    <row r="3925" spans="1:3" ht="12.75">
      <c r="A3925" s="1">
        <v>246.33</v>
      </c>
      <c r="B3925" s="1">
        <v>4.1639</v>
      </c>
      <c r="C3925" s="1">
        <f t="shared" si="61"/>
        <v>6.856460841231652E-05</v>
      </c>
    </row>
    <row r="3926" spans="1:3" ht="12.75">
      <c r="A3926" s="1">
        <v>246.17</v>
      </c>
      <c r="B3926" s="1">
        <v>4.1253</v>
      </c>
      <c r="C3926" s="1">
        <f t="shared" si="61"/>
        <v>7.49376379636767E-05</v>
      </c>
    </row>
    <row r="3927" spans="1:3" ht="12.75">
      <c r="A3927" s="1">
        <v>246</v>
      </c>
      <c r="B3927" s="1">
        <v>4.1618</v>
      </c>
      <c r="C3927" s="1">
        <f t="shared" si="61"/>
        <v>6.889695054811351E-05</v>
      </c>
    </row>
    <row r="3928" spans="1:3" ht="12.75">
      <c r="A3928" s="1">
        <v>245.83</v>
      </c>
      <c r="B3928" s="1">
        <v>4.143</v>
      </c>
      <c r="C3928" s="1">
        <f t="shared" si="61"/>
        <v>7.194489780036996E-05</v>
      </c>
    </row>
    <row r="3929" spans="1:3" ht="12.75">
      <c r="A3929" s="1">
        <v>245.67</v>
      </c>
      <c r="B3929" s="1">
        <v>4.1564000000000005</v>
      </c>
      <c r="C3929" s="1">
        <f t="shared" si="61"/>
        <v>6.975896043328032E-05</v>
      </c>
    </row>
    <row r="3930" spans="1:3" ht="12.75">
      <c r="A3930" s="1">
        <v>245.5</v>
      </c>
      <c r="B3930" s="1">
        <v>4.154</v>
      </c>
      <c r="C3930" s="1">
        <f t="shared" si="61"/>
        <v>7.014552984199709E-05</v>
      </c>
    </row>
    <row r="3931" spans="1:3" ht="12.75">
      <c r="A3931" s="1">
        <v>245.33</v>
      </c>
      <c r="B3931" s="1">
        <v>4.1326</v>
      </c>
      <c r="C3931" s="1">
        <f t="shared" si="61"/>
        <v>7.368854816494462E-05</v>
      </c>
    </row>
    <row r="3932" spans="1:3" ht="12.75">
      <c r="A3932" s="1">
        <v>245.17</v>
      </c>
      <c r="B3932" s="1">
        <v>4.1482</v>
      </c>
      <c r="C3932" s="1">
        <f t="shared" si="61"/>
        <v>7.108860631304893E-05</v>
      </c>
    </row>
    <row r="3933" spans="1:3" ht="12.75">
      <c r="A3933" s="1">
        <v>245</v>
      </c>
      <c r="B3933" s="1">
        <v>4.132000000000001</v>
      </c>
      <c r="C3933" s="1">
        <f t="shared" si="61"/>
        <v>7.379042301290988E-05</v>
      </c>
    </row>
    <row r="3934" spans="1:3" ht="12.75">
      <c r="A3934" s="1">
        <v>244.83</v>
      </c>
      <c r="B3934" s="1">
        <v>4.159800000000001</v>
      </c>
      <c r="C3934" s="1">
        <f t="shared" si="61"/>
        <v>6.921496442266454E-05</v>
      </c>
    </row>
    <row r="3935" spans="1:3" ht="12.75">
      <c r="A3935" s="1">
        <v>244.67</v>
      </c>
      <c r="B3935" s="1">
        <v>4.1394</v>
      </c>
      <c r="C3935" s="1">
        <f t="shared" si="61"/>
        <v>7.254374970183974E-05</v>
      </c>
    </row>
    <row r="3936" spans="1:3" ht="12.75">
      <c r="A3936" s="1">
        <v>244.5</v>
      </c>
      <c r="B3936" s="1">
        <v>4.1402</v>
      </c>
      <c r="C3936" s="1">
        <f t="shared" si="61"/>
        <v>7.241024217924119E-05</v>
      </c>
    </row>
    <row r="3937" spans="1:3" ht="12.75">
      <c r="A3937" s="1">
        <v>244.33</v>
      </c>
      <c r="B3937" s="1">
        <v>4.1407</v>
      </c>
      <c r="C3937" s="1">
        <f t="shared" si="61"/>
        <v>7.232692477768492E-05</v>
      </c>
    </row>
    <row r="3938" spans="1:3" ht="12.75">
      <c r="A3938" s="1">
        <v>244.17</v>
      </c>
      <c r="B3938" s="1">
        <v>4.1242</v>
      </c>
      <c r="C3938" s="1">
        <f t="shared" si="61"/>
        <v>7.512768385722679E-05</v>
      </c>
    </row>
    <row r="3939" spans="1:3" ht="12.75">
      <c r="A3939" s="1">
        <v>244</v>
      </c>
      <c r="B3939" s="1">
        <v>4.1268</v>
      </c>
      <c r="C3939" s="1">
        <f t="shared" si="61"/>
        <v>7.467925899308825E-05</v>
      </c>
    </row>
    <row r="3940" spans="1:3" ht="12.75">
      <c r="A3940" s="1">
        <v>243.83</v>
      </c>
      <c r="B3940" s="1">
        <v>4.1285</v>
      </c>
      <c r="C3940" s="1">
        <f t="shared" si="61"/>
        <v>7.438750629075666E-05</v>
      </c>
    </row>
    <row r="3941" spans="1:3" ht="12.75">
      <c r="A3941" s="1">
        <v>243.67</v>
      </c>
      <c r="B3941" s="1">
        <v>4.1436</v>
      </c>
      <c r="C3941" s="1">
        <f t="shared" si="61"/>
        <v>7.184557087925954E-05</v>
      </c>
    </row>
    <row r="3942" spans="1:3" ht="12.75">
      <c r="A3942" s="1">
        <v>243.5</v>
      </c>
      <c r="B3942" s="1">
        <v>4.1224</v>
      </c>
      <c r="C3942" s="1">
        <f t="shared" si="61"/>
        <v>7.543970821979891E-05</v>
      </c>
    </row>
    <row r="3943" spans="1:3" ht="12.75">
      <c r="A3943" s="1">
        <v>243.33</v>
      </c>
      <c r="B3943" s="1">
        <v>4.1402</v>
      </c>
      <c r="C3943" s="1">
        <f t="shared" si="61"/>
        <v>7.241024217924119E-05</v>
      </c>
    </row>
    <row r="3944" spans="1:3" ht="12.75">
      <c r="A3944" s="1">
        <v>243.17</v>
      </c>
      <c r="B3944" s="1">
        <v>4.1245</v>
      </c>
      <c r="C3944" s="1">
        <f t="shared" si="61"/>
        <v>7.507580541199363E-05</v>
      </c>
    </row>
    <row r="3945" spans="1:3" ht="12.75">
      <c r="A3945" s="1">
        <v>243</v>
      </c>
      <c r="B3945" s="1">
        <v>4.127800000000001</v>
      </c>
      <c r="C3945" s="1">
        <f t="shared" si="61"/>
        <v>7.450750146362508E-05</v>
      </c>
    </row>
    <row r="3946" spans="1:3" ht="12.75">
      <c r="A3946" s="1">
        <v>242.83</v>
      </c>
      <c r="B3946" s="1">
        <v>4.1452</v>
      </c>
      <c r="C3946" s="1">
        <f t="shared" si="61"/>
        <v>7.158136899114728E-05</v>
      </c>
    </row>
    <row r="3947" spans="1:3" ht="12.75">
      <c r="A3947" s="1">
        <v>242.67</v>
      </c>
      <c r="B3947" s="1">
        <v>4.1471</v>
      </c>
      <c r="C3947" s="1">
        <f t="shared" si="61"/>
        <v>7.126889085463726E-05</v>
      </c>
    </row>
    <row r="3948" spans="1:3" ht="12.75">
      <c r="A3948" s="1">
        <v>242.5</v>
      </c>
      <c r="B3948" s="1">
        <v>4.1266</v>
      </c>
      <c r="C3948" s="1">
        <f t="shared" si="61"/>
        <v>7.47136579828431E-05</v>
      </c>
    </row>
    <row r="3949" spans="1:3" ht="12.75">
      <c r="A3949" s="1">
        <v>242.33</v>
      </c>
      <c r="B3949" s="1">
        <v>4.1364</v>
      </c>
      <c r="C3949" s="1">
        <f t="shared" si="61"/>
        <v>7.304659895204107E-05</v>
      </c>
    </row>
    <row r="3950" spans="1:3" ht="12.75">
      <c r="A3950" s="1">
        <v>242.17</v>
      </c>
      <c r="B3950" s="1">
        <v>4.139600000000001</v>
      </c>
      <c r="C3950" s="1">
        <f t="shared" si="61"/>
        <v>7.251034976171962E-05</v>
      </c>
    </row>
    <row r="3951" spans="1:3" ht="12.75">
      <c r="A3951" s="1">
        <v>242</v>
      </c>
      <c r="B3951" s="1">
        <v>4.151</v>
      </c>
      <c r="C3951" s="1">
        <f t="shared" si="61"/>
        <v>7.063175542629618E-05</v>
      </c>
    </row>
    <row r="3952" spans="1:3" ht="12.75">
      <c r="A3952" s="1">
        <v>241.83</v>
      </c>
      <c r="B3952" s="1">
        <v>4.1303</v>
      </c>
      <c r="C3952" s="1">
        <f t="shared" si="61"/>
        <v>7.40798339152739E-05</v>
      </c>
    </row>
    <row r="3953" spans="1:3" ht="12.75">
      <c r="A3953" s="1">
        <v>241.67</v>
      </c>
      <c r="B3953" s="1">
        <v>4.1241</v>
      </c>
      <c r="C3953" s="1">
        <f t="shared" si="61"/>
        <v>7.514498463746837E-05</v>
      </c>
    </row>
    <row r="3954" spans="1:3" ht="12.75">
      <c r="A3954" s="1">
        <v>241.5</v>
      </c>
      <c r="B3954" s="1">
        <v>4.1173</v>
      </c>
      <c r="C3954" s="1">
        <f t="shared" si="61"/>
        <v>7.633083267091836E-05</v>
      </c>
    </row>
    <row r="3955" spans="1:3" ht="12.75">
      <c r="A3955" s="1">
        <v>241.33</v>
      </c>
      <c r="B3955" s="1">
        <v>4.1434</v>
      </c>
      <c r="C3955" s="1">
        <f t="shared" si="61"/>
        <v>7.187866460688804E-05</v>
      </c>
    </row>
    <row r="3956" spans="1:3" ht="12.75">
      <c r="A3956" s="1">
        <v>241.17</v>
      </c>
      <c r="B3956" s="1">
        <v>4.1232</v>
      </c>
      <c r="C3956" s="1">
        <f t="shared" si="61"/>
        <v>7.530087105475892E-05</v>
      </c>
    </row>
    <row r="3957" spans="1:3" ht="12.75">
      <c r="A3957" s="1">
        <v>241</v>
      </c>
      <c r="B3957" s="1">
        <v>4.1269</v>
      </c>
      <c r="C3957" s="1">
        <f t="shared" si="61"/>
        <v>7.466206543779408E-05</v>
      </c>
    </row>
    <row r="3958" spans="1:3" ht="12.75">
      <c r="A3958" s="1">
        <v>240.83</v>
      </c>
      <c r="B3958" s="1">
        <v>4.1113</v>
      </c>
      <c r="C3958" s="1">
        <f t="shared" si="61"/>
        <v>7.739270032780548E-05</v>
      </c>
    </row>
    <row r="3959" spans="1:3" ht="12.75">
      <c r="A3959" s="1">
        <v>240.67</v>
      </c>
      <c r="B3959" s="1">
        <v>4.1353</v>
      </c>
      <c r="C3959" s="1">
        <f t="shared" si="61"/>
        <v>7.323184906861608E-05</v>
      </c>
    </row>
    <row r="3960" spans="1:3" ht="12.75">
      <c r="A3960" s="1">
        <v>240.5</v>
      </c>
      <c r="B3960" s="1">
        <v>4.1214</v>
      </c>
      <c r="C3960" s="1">
        <f t="shared" si="61"/>
        <v>7.561361470777274E-05</v>
      </c>
    </row>
    <row r="3961" spans="1:3" ht="12.75">
      <c r="A3961" s="1">
        <v>240.33</v>
      </c>
      <c r="B3961" s="1">
        <v>4.1163</v>
      </c>
      <c r="C3961" s="1">
        <f t="shared" si="61"/>
        <v>7.65067934129092E-05</v>
      </c>
    </row>
    <row r="3962" spans="1:3" ht="12.75">
      <c r="A3962" s="1">
        <v>240.17</v>
      </c>
      <c r="B3962" s="1">
        <v>4.1182</v>
      </c>
      <c r="C3962" s="1">
        <f t="shared" si="61"/>
        <v>7.617281404686802E-05</v>
      </c>
    </row>
    <row r="3963" spans="1:3" ht="12.75">
      <c r="A3963" s="1">
        <v>240</v>
      </c>
      <c r="B3963" s="1">
        <v>4.1145000000000005</v>
      </c>
      <c r="C3963" s="1">
        <f t="shared" si="61"/>
        <v>7.682454556792659E-05</v>
      </c>
    </row>
    <row r="3964" spans="1:3" ht="12.75">
      <c r="A3964" s="1">
        <v>239.83</v>
      </c>
      <c r="B3964" s="1">
        <v>4.1203</v>
      </c>
      <c r="C3964" s="1">
        <f t="shared" si="61"/>
        <v>7.580537491482192E-05</v>
      </c>
    </row>
    <row r="3965" spans="1:3" ht="12.75">
      <c r="A3965" s="1">
        <v>239.67</v>
      </c>
      <c r="B3965" s="1">
        <v>4.1325</v>
      </c>
      <c r="C3965" s="1">
        <f t="shared" si="61"/>
        <v>7.370551753379334E-05</v>
      </c>
    </row>
    <row r="3966" spans="1:3" ht="12.75">
      <c r="A3966" s="1">
        <v>239.5</v>
      </c>
      <c r="B3966" s="1">
        <v>4.1205</v>
      </c>
      <c r="C3966" s="1">
        <f t="shared" si="61"/>
        <v>7.57704732865862E-05</v>
      </c>
    </row>
    <row r="3967" spans="1:3" ht="12.75">
      <c r="A3967" s="1">
        <v>239.33</v>
      </c>
      <c r="B3967" s="1">
        <v>4.1333</v>
      </c>
      <c r="C3967" s="1">
        <f t="shared" si="61"/>
        <v>7.356987192561587E-05</v>
      </c>
    </row>
    <row r="3968" spans="1:3" ht="12.75">
      <c r="A3968" s="1">
        <v>239.17</v>
      </c>
      <c r="B3968" s="1">
        <v>4.1208</v>
      </c>
      <c r="C3968" s="1">
        <f t="shared" si="61"/>
        <v>7.571815097147054E-05</v>
      </c>
    </row>
    <row r="3969" spans="1:3" ht="12.75">
      <c r="A3969" s="1">
        <v>239</v>
      </c>
      <c r="B3969" s="1">
        <v>4.1168000000000005</v>
      </c>
      <c r="C3969" s="1">
        <f t="shared" si="61"/>
        <v>7.641876239634655E-05</v>
      </c>
    </row>
    <row r="3970" spans="1:3" ht="12.75">
      <c r="A3970" s="1">
        <v>238.83</v>
      </c>
      <c r="B3970" s="1">
        <v>4.1265</v>
      </c>
      <c r="C3970" s="1">
        <f t="shared" si="61"/>
        <v>7.473086341912757E-05</v>
      </c>
    </row>
    <row r="3971" spans="1:3" ht="12.75">
      <c r="A3971" s="1">
        <v>238.67</v>
      </c>
      <c r="B3971" s="1">
        <v>4.1262</v>
      </c>
      <c r="C3971" s="1">
        <f t="shared" si="61"/>
        <v>7.478250350455642E-05</v>
      </c>
    </row>
    <row r="3972" spans="1:3" ht="12.75">
      <c r="A3972" s="1">
        <v>238.5</v>
      </c>
      <c r="B3972" s="1">
        <v>4.1160000000000005</v>
      </c>
      <c r="C3972" s="1">
        <f aca="true" t="shared" si="62" ref="C3972:C4035">POWER(10,-B3972)</f>
        <v>7.655966069112546E-05</v>
      </c>
    </row>
    <row r="3973" spans="1:3" ht="12.75">
      <c r="A3973" s="1">
        <v>238.33</v>
      </c>
      <c r="B3973" s="1">
        <v>4.1056</v>
      </c>
      <c r="C3973" s="1">
        <f t="shared" si="62"/>
        <v>7.841515405281215E-05</v>
      </c>
    </row>
    <row r="3974" spans="1:3" ht="12.75">
      <c r="A3974" s="1">
        <v>238.17</v>
      </c>
      <c r="B3974" s="1">
        <v>4.1228</v>
      </c>
      <c r="C3974" s="1">
        <f t="shared" si="62"/>
        <v>7.537025766884258E-05</v>
      </c>
    </row>
    <row r="3975" spans="1:3" ht="12.75">
      <c r="A3975" s="1">
        <v>238</v>
      </c>
      <c r="B3975" s="1">
        <v>4.1207</v>
      </c>
      <c r="C3975" s="1">
        <f t="shared" si="62"/>
        <v>7.573558772744368E-05</v>
      </c>
    </row>
    <row r="3976" spans="1:3" ht="12.75">
      <c r="A3976" s="1">
        <v>237.83</v>
      </c>
      <c r="B3976" s="1">
        <v>4.1213</v>
      </c>
      <c r="C3976" s="1">
        <f t="shared" si="62"/>
        <v>7.56310273906105E-05</v>
      </c>
    </row>
    <row r="3977" spans="1:3" ht="12.75">
      <c r="A3977" s="1">
        <v>237.67</v>
      </c>
      <c r="B3977" s="1">
        <v>4.1322</v>
      </c>
      <c r="C3977" s="1">
        <f t="shared" si="62"/>
        <v>7.375644909068806E-05</v>
      </c>
    </row>
    <row r="3978" spans="1:3" ht="12.75">
      <c r="A3978" s="1">
        <v>237.5</v>
      </c>
      <c r="B3978" s="1">
        <v>4.1092</v>
      </c>
      <c r="C3978" s="1">
        <f t="shared" si="62"/>
        <v>7.77678334455705E-05</v>
      </c>
    </row>
    <row r="3979" spans="1:3" ht="12.75">
      <c r="A3979" s="1">
        <v>237.33</v>
      </c>
      <c r="B3979" s="1">
        <v>4.1258</v>
      </c>
      <c r="C3979" s="1">
        <f t="shared" si="62"/>
        <v>7.48514124645485E-05</v>
      </c>
    </row>
    <row r="3980" spans="1:3" ht="12.75">
      <c r="A3980" s="1">
        <v>237.17</v>
      </c>
      <c r="B3980" s="1">
        <v>4.1191</v>
      </c>
      <c r="C3980" s="1">
        <f t="shared" si="62"/>
        <v>7.601512254993858E-05</v>
      </c>
    </row>
    <row r="3981" spans="1:3" ht="12.75">
      <c r="A3981" s="1">
        <v>237</v>
      </c>
      <c r="B3981" s="1">
        <v>4.117</v>
      </c>
      <c r="C3981" s="1">
        <f t="shared" si="62"/>
        <v>7.638357835776897E-05</v>
      </c>
    </row>
    <row r="3982" spans="1:3" ht="12.75">
      <c r="A3982" s="1">
        <v>236.83</v>
      </c>
      <c r="B3982" s="1">
        <v>4.0939000000000005</v>
      </c>
      <c r="C3982" s="1">
        <f t="shared" si="62"/>
        <v>8.055639077901676E-05</v>
      </c>
    </row>
    <row r="3983" spans="1:3" ht="12.75">
      <c r="A3983" s="1">
        <v>236.67</v>
      </c>
      <c r="B3983" s="1">
        <v>4.1098</v>
      </c>
      <c r="C3983" s="1">
        <f t="shared" si="62"/>
        <v>7.766046739608356E-05</v>
      </c>
    </row>
    <row r="3984" spans="1:3" ht="12.75">
      <c r="A3984" s="1">
        <v>236.5</v>
      </c>
      <c r="B3984" s="1">
        <v>4.127800000000001</v>
      </c>
      <c r="C3984" s="1">
        <f t="shared" si="62"/>
        <v>7.450750146362508E-05</v>
      </c>
    </row>
    <row r="3985" spans="1:3" ht="12.75">
      <c r="A3985" s="1">
        <v>236.33</v>
      </c>
      <c r="B3985" s="1">
        <v>4.133500000000001</v>
      </c>
      <c r="C3985" s="1">
        <f t="shared" si="62"/>
        <v>7.353599954753989E-05</v>
      </c>
    </row>
    <row r="3986" spans="1:3" ht="12.75">
      <c r="A3986" s="1">
        <v>236.17</v>
      </c>
      <c r="B3986" s="1">
        <v>4.1234</v>
      </c>
      <c r="C3986" s="1">
        <f t="shared" si="62"/>
        <v>7.526620170564811E-05</v>
      </c>
    </row>
    <row r="3987" spans="1:3" ht="12.75">
      <c r="A3987" s="1">
        <v>236</v>
      </c>
      <c r="B3987" s="1">
        <v>4.1512</v>
      </c>
      <c r="C3987" s="1">
        <f t="shared" si="62"/>
        <v>7.059923578936657E-05</v>
      </c>
    </row>
    <row r="3988" spans="1:3" ht="12.75">
      <c r="A3988" s="1">
        <v>235.83</v>
      </c>
      <c r="B3988" s="1">
        <v>4.1238</v>
      </c>
      <c r="C3988" s="1">
        <f t="shared" si="62"/>
        <v>7.519691088652649E-05</v>
      </c>
    </row>
    <row r="3989" spans="1:3" ht="12.75">
      <c r="A3989" s="1">
        <v>235.67</v>
      </c>
      <c r="B3989" s="1">
        <v>4.1273</v>
      </c>
      <c r="C3989" s="1">
        <f t="shared" si="62"/>
        <v>7.459333079257125E-05</v>
      </c>
    </row>
    <row r="3990" spans="1:3" ht="12.75">
      <c r="A3990" s="1">
        <v>235.5</v>
      </c>
      <c r="B3990" s="1">
        <v>4.1123</v>
      </c>
      <c r="C3990" s="1">
        <f t="shared" si="62"/>
        <v>7.721470205645122E-05</v>
      </c>
    </row>
    <row r="3991" spans="1:3" ht="12.75">
      <c r="A3991" s="1">
        <v>235.33</v>
      </c>
      <c r="B3991" s="1">
        <v>4.1165</v>
      </c>
      <c r="C3991" s="1">
        <f t="shared" si="62"/>
        <v>7.64715688438834E-05</v>
      </c>
    </row>
    <row r="3992" spans="1:3" ht="12.75">
      <c r="A3992" s="1">
        <v>235.17</v>
      </c>
      <c r="B3992" s="1">
        <v>4.1412</v>
      </c>
      <c r="C3992" s="1">
        <f t="shared" si="62"/>
        <v>7.224370324363542E-05</v>
      </c>
    </row>
    <row r="3993" spans="1:3" ht="12.75">
      <c r="A3993" s="1">
        <v>235</v>
      </c>
      <c r="B3993" s="1">
        <v>4.1251</v>
      </c>
      <c r="C3993" s="1">
        <f t="shared" si="62"/>
        <v>7.497215596874706E-05</v>
      </c>
    </row>
    <row r="3994" spans="1:3" ht="12.75">
      <c r="A3994" s="1">
        <v>234.83</v>
      </c>
      <c r="B3994" s="1">
        <v>4.125500000000001</v>
      </c>
      <c r="C3994" s="1">
        <f t="shared" si="62"/>
        <v>7.490313585107559E-05</v>
      </c>
    </row>
    <row r="3995" spans="1:3" ht="12.75">
      <c r="A3995" s="1">
        <v>234.67</v>
      </c>
      <c r="B3995" s="1">
        <v>4.1056</v>
      </c>
      <c r="C3995" s="1">
        <f t="shared" si="62"/>
        <v>7.841515405281215E-05</v>
      </c>
    </row>
    <row r="3996" spans="1:3" ht="12.75">
      <c r="A3996" s="1">
        <v>234.5</v>
      </c>
      <c r="B3996" s="1">
        <v>4.1356</v>
      </c>
      <c r="C3996" s="1">
        <f t="shared" si="62"/>
        <v>7.318127976744543E-05</v>
      </c>
    </row>
    <row r="3997" spans="1:3" ht="12.75">
      <c r="A3997" s="1">
        <v>234.33</v>
      </c>
      <c r="B3997" s="1">
        <v>4.1167</v>
      </c>
      <c r="C3997" s="1">
        <f t="shared" si="62"/>
        <v>7.643636049263654E-05</v>
      </c>
    </row>
    <row r="3998" spans="1:3" ht="12.75">
      <c r="A3998" s="1">
        <v>234.17</v>
      </c>
      <c r="B3998" s="1">
        <v>4.105700000000001</v>
      </c>
      <c r="C3998" s="1">
        <f t="shared" si="62"/>
        <v>7.839710037491957E-05</v>
      </c>
    </row>
    <row r="3999" spans="1:3" ht="12.75">
      <c r="A3999" s="1">
        <v>234</v>
      </c>
      <c r="B3999" s="1">
        <v>4.1378</v>
      </c>
      <c r="C3999" s="1">
        <f t="shared" si="62"/>
        <v>7.281150367067398E-05</v>
      </c>
    </row>
    <row r="4000" spans="1:3" ht="12.75">
      <c r="A4000" s="1">
        <v>233.83</v>
      </c>
      <c r="B4000" s="1">
        <v>4.1233</v>
      </c>
      <c r="C4000" s="1">
        <f t="shared" si="62"/>
        <v>7.52835343844753E-05</v>
      </c>
    </row>
    <row r="4001" spans="1:3" ht="12.75">
      <c r="A4001" s="1">
        <v>233.67</v>
      </c>
      <c r="B4001" s="1">
        <v>4.0931</v>
      </c>
      <c r="C4001" s="1">
        <f t="shared" si="62"/>
        <v>8.070491789118655E-05</v>
      </c>
    </row>
    <row r="4002" spans="1:3" ht="12.75">
      <c r="A4002" s="1">
        <v>233.5</v>
      </c>
      <c r="B4002" s="1">
        <v>4.1265</v>
      </c>
      <c r="C4002" s="1">
        <f t="shared" si="62"/>
        <v>7.473086341912757E-05</v>
      </c>
    </row>
    <row r="4003" spans="1:3" ht="12.75">
      <c r="A4003" s="1">
        <v>233.33</v>
      </c>
      <c r="B4003" s="1">
        <v>4.1352</v>
      </c>
      <c r="C4003" s="1">
        <f t="shared" si="62"/>
        <v>7.324871326650388E-05</v>
      </c>
    </row>
    <row r="4004" spans="1:3" ht="12.75">
      <c r="A4004" s="1">
        <v>233.17</v>
      </c>
      <c r="B4004" s="1">
        <v>4.1099000000000006</v>
      </c>
      <c r="C4004" s="1">
        <f t="shared" si="62"/>
        <v>7.764258747121086E-05</v>
      </c>
    </row>
    <row r="4005" spans="1:3" ht="12.75">
      <c r="A4005" s="1">
        <v>233</v>
      </c>
      <c r="B4005" s="1">
        <v>4.133900000000001</v>
      </c>
      <c r="C4005" s="1">
        <f t="shared" si="62"/>
        <v>7.346830156985379E-05</v>
      </c>
    </row>
    <row r="4006" spans="1:3" ht="12.75">
      <c r="A4006" s="1">
        <v>232.83</v>
      </c>
      <c r="B4006" s="1">
        <v>4.1152</v>
      </c>
      <c r="C4006" s="1">
        <f t="shared" si="62"/>
        <v>7.670081876935099E-05</v>
      </c>
    </row>
    <row r="4007" spans="1:3" ht="12.75">
      <c r="A4007" s="1">
        <v>232.67</v>
      </c>
      <c r="B4007" s="1">
        <v>4.1056</v>
      </c>
      <c r="C4007" s="1">
        <f t="shared" si="62"/>
        <v>7.841515405281215E-05</v>
      </c>
    </row>
    <row r="4008" spans="1:3" ht="12.75">
      <c r="A4008" s="1">
        <v>232.5</v>
      </c>
      <c r="B4008" s="1">
        <v>4.1111</v>
      </c>
      <c r="C4008" s="1">
        <f t="shared" si="62"/>
        <v>7.742834919124576E-05</v>
      </c>
    </row>
    <row r="4009" spans="1:3" ht="12.75">
      <c r="A4009" s="1">
        <v>232.33</v>
      </c>
      <c r="B4009" s="1">
        <v>4.1196</v>
      </c>
      <c r="C4009" s="1">
        <f t="shared" si="62"/>
        <v>7.592765726465247E-05</v>
      </c>
    </row>
    <row r="4010" spans="1:3" ht="12.75">
      <c r="A4010" s="1">
        <v>232.17</v>
      </c>
      <c r="B4010" s="1">
        <v>4.1423000000000005</v>
      </c>
      <c r="C4010" s="1">
        <f t="shared" si="62"/>
        <v>7.206095277894126E-05</v>
      </c>
    </row>
    <row r="4011" spans="1:3" ht="12.75">
      <c r="A4011" s="1">
        <v>232</v>
      </c>
      <c r="B4011" s="1">
        <v>4.131600000000001</v>
      </c>
      <c r="C4011" s="1">
        <f t="shared" si="62"/>
        <v>7.385841781207951E-05</v>
      </c>
    </row>
    <row r="4012" spans="1:3" ht="12.75">
      <c r="A4012" s="1">
        <v>231.83</v>
      </c>
      <c r="B4012" s="1">
        <v>4.1082</v>
      </c>
      <c r="C4012" s="1">
        <f t="shared" si="62"/>
        <v>7.794710681646503E-05</v>
      </c>
    </row>
    <row r="4013" spans="1:3" ht="12.75">
      <c r="A4013" s="1">
        <v>231.67</v>
      </c>
      <c r="B4013" s="1">
        <v>4.111400000000001</v>
      </c>
      <c r="C4013" s="1">
        <f t="shared" si="62"/>
        <v>7.73748820514808E-05</v>
      </c>
    </row>
    <row r="4014" spans="1:3" ht="12.75">
      <c r="A4014" s="1">
        <v>231.5</v>
      </c>
      <c r="B4014" s="1">
        <v>4.1142</v>
      </c>
      <c r="C4014" s="1">
        <f t="shared" si="62"/>
        <v>7.68776324173841E-05</v>
      </c>
    </row>
    <row r="4015" spans="1:3" ht="12.75">
      <c r="A4015" s="1">
        <v>231.33</v>
      </c>
      <c r="B4015" s="1">
        <v>4.114</v>
      </c>
      <c r="C4015" s="1">
        <f t="shared" si="62"/>
        <v>7.69130440286609E-05</v>
      </c>
    </row>
    <row r="4016" spans="1:3" ht="12.75">
      <c r="A4016" s="1">
        <v>231.17</v>
      </c>
      <c r="B4016" s="1">
        <v>4.1145000000000005</v>
      </c>
      <c r="C4016" s="1">
        <f t="shared" si="62"/>
        <v>7.682454556792659E-05</v>
      </c>
    </row>
    <row r="4017" spans="1:3" ht="12.75">
      <c r="A4017" s="1">
        <v>231</v>
      </c>
      <c r="B4017" s="1">
        <v>4.119400000000001</v>
      </c>
      <c r="C4017" s="1">
        <f t="shared" si="62"/>
        <v>7.596263129545516E-05</v>
      </c>
    </row>
    <row r="4018" spans="1:3" ht="12.75">
      <c r="A4018" s="1">
        <v>230.83</v>
      </c>
      <c r="B4018" s="1">
        <v>4.1106</v>
      </c>
      <c r="C4018" s="1">
        <f t="shared" si="62"/>
        <v>7.751754320690805E-05</v>
      </c>
    </row>
    <row r="4019" spans="1:3" ht="12.75">
      <c r="A4019" s="1">
        <v>230.67</v>
      </c>
      <c r="B4019" s="1">
        <v>4.1</v>
      </c>
      <c r="C4019" s="1">
        <f t="shared" si="62"/>
        <v>7.943282347242815E-05</v>
      </c>
    </row>
    <row r="4020" spans="1:3" ht="12.75">
      <c r="A4020" s="1">
        <v>230.5</v>
      </c>
      <c r="B4020" s="1">
        <v>4.1145000000000005</v>
      </c>
      <c r="C4020" s="1">
        <f t="shared" si="62"/>
        <v>7.682454556792659E-05</v>
      </c>
    </row>
    <row r="4021" spans="1:3" ht="12.75">
      <c r="A4021" s="1">
        <v>230.33</v>
      </c>
      <c r="B4021" s="1">
        <v>4.1238</v>
      </c>
      <c r="C4021" s="1">
        <f t="shared" si="62"/>
        <v>7.519691088652649E-05</v>
      </c>
    </row>
    <row r="4022" spans="1:3" ht="12.75">
      <c r="A4022" s="1">
        <v>230.17</v>
      </c>
      <c r="B4022" s="1">
        <v>4.113</v>
      </c>
      <c r="C4022" s="1">
        <f t="shared" si="62"/>
        <v>7.709034690644286E-05</v>
      </c>
    </row>
    <row r="4023" spans="1:3" ht="12.75">
      <c r="A4023" s="1">
        <v>230</v>
      </c>
      <c r="B4023" s="1">
        <v>4.1024</v>
      </c>
      <c r="C4023" s="1">
        <f t="shared" si="62"/>
        <v>7.899507213358151E-05</v>
      </c>
    </row>
    <row r="4024" spans="1:3" ht="12.75">
      <c r="A4024" s="1">
        <v>229.83</v>
      </c>
      <c r="B4024" s="1">
        <v>4.111400000000001</v>
      </c>
      <c r="C4024" s="1">
        <f t="shared" si="62"/>
        <v>7.73748820514808E-05</v>
      </c>
    </row>
    <row r="4025" spans="1:3" ht="12.75">
      <c r="A4025" s="1">
        <v>229.67</v>
      </c>
      <c r="B4025" s="1">
        <v>4.1204</v>
      </c>
      <c r="C4025" s="1">
        <f t="shared" si="62"/>
        <v>7.578792209160478E-05</v>
      </c>
    </row>
    <row r="4026" spans="1:3" ht="12.75">
      <c r="A4026" s="1">
        <v>229.5</v>
      </c>
      <c r="B4026" s="1">
        <v>4.1119</v>
      </c>
      <c r="C4026" s="1">
        <f t="shared" si="62"/>
        <v>7.728585218603311E-05</v>
      </c>
    </row>
    <row r="4027" spans="1:3" ht="12.75">
      <c r="A4027" s="1">
        <v>229.33</v>
      </c>
      <c r="B4027" s="1">
        <v>4.1154</v>
      </c>
      <c r="C4027" s="1">
        <f t="shared" si="62"/>
        <v>7.666550486891727E-05</v>
      </c>
    </row>
    <row r="4028" spans="1:3" ht="12.75">
      <c r="A4028" s="1">
        <v>229.17</v>
      </c>
      <c r="B4028" s="1">
        <v>4.107</v>
      </c>
      <c r="C4028" s="1">
        <f t="shared" si="62"/>
        <v>7.816278045883287E-05</v>
      </c>
    </row>
    <row r="4029" spans="1:3" ht="12.75">
      <c r="A4029" s="1">
        <v>229</v>
      </c>
      <c r="B4029" s="1">
        <v>4.1069</v>
      </c>
      <c r="C4029" s="1">
        <f t="shared" si="62"/>
        <v>7.818078017635856E-05</v>
      </c>
    </row>
    <row r="4030" spans="1:3" ht="12.75">
      <c r="A4030" s="1">
        <v>228.83</v>
      </c>
      <c r="B4030" s="1">
        <v>4.0993</v>
      </c>
      <c r="C4030" s="1">
        <f t="shared" si="62"/>
        <v>7.956095729300206E-05</v>
      </c>
    </row>
    <row r="4031" spans="1:3" ht="12.75">
      <c r="A4031" s="1">
        <v>228.67</v>
      </c>
      <c r="B4031" s="1">
        <v>4.1143</v>
      </c>
      <c r="C4031" s="1">
        <f t="shared" si="62"/>
        <v>7.685993272617566E-05</v>
      </c>
    </row>
    <row r="4032" spans="1:3" ht="12.75">
      <c r="A4032" s="1">
        <v>228.5</v>
      </c>
      <c r="B4032" s="1">
        <v>4.1168000000000005</v>
      </c>
      <c r="C4032" s="1">
        <f t="shared" si="62"/>
        <v>7.641876239634655E-05</v>
      </c>
    </row>
    <row r="4033" spans="1:3" ht="12.75">
      <c r="A4033" s="1">
        <v>228.33</v>
      </c>
      <c r="B4033" s="1">
        <v>4.1036</v>
      </c>
      <c r="C4033" s="1">
        <f t="shared" si="62"/>
        <v>7.877710195856794E-05</v>
      </c>
    </row>
    <row r="4034" spans="1:3" ht="12.75">
      <c r="A4034" s="1">
        <v>228.17</v>
      </c>
      <c r="B4034" s="1">
        <v>4.0915</v>
      </c>
      <c r="C4034" s="1">
        <f t="shared" si="62"/>
        <v>8.100279416803497E-05</v>
      </c>
    </row>
    <row r="4035" spans="1:3" ht="12.75">
      <c r="A4035" s="1">
        <v>228</v>
      </c>
      <c r="B4035" s="1">
        <v>4.109500000000001</v>
      </c>
      <c r="C4035" s="1">
        <f t="shared" si="62"/>
        <v>7.771413187936775E-05</v>
      </c>
    </row>
    <row r="4036" spans="1:3" ht="12.75">
      <c r="A4036" s="1">
        <v>227.83</v>
      </c>
      <c r="B4036" s="1">
        <v>4.0887</v>
      </c>
      <c r="C4036" s="1">
        <f aca="true" t="shared" si="63" ref="C4036:C4099">POWER(10,-B4036)</f>
        <v>8.152672562240386E-05</v>
      </c>
    </row>
    <row r="4037" spans="1:3" ht="12.75">
      <c r="A4037" s="1">
        <v>227.67</v>
      </c>
      <c r="B4037" s="1">
        <v>4.1003</v>
      </c>
      <c r="C4037" s="1">
        <f t="shared" si="63"/>
        <v>7.937797216901168E-05</v>
      </c>
    </row>
    <row r="4038" spans="1:3" ht="12.75">
      <c r="A4038" s="1">
        <v>227.5</v>
      </c>
      <c r="B4038" s="1">
        <v>4.1307</v>
      </c>
      <c r="C4038" s="1">
        <f t="shared" si="63"/>
        <v>7.40116352782222E-05</v>
      </c>
    </row>
    <row r="4039" spans="1:3" ht="12.75">
      <c r="A4039" s="1">
        <v>227.33</v>
      </c>
      <c r="B4039" s="1">
        <v>4.0920000000000005</v>
      </c>
      <c r="C4039" s="1">
        <f t="shared" si="63"/>
        <v>8.090958991783812E-05</v>
      </c>
    </row>
    <row r="4040" spans="1:3" ht="12.75">
      <c r="A4040" s="1">
        <v>227.17</v>
      </c>
      <c r="B4040" s="1">
        <v>4.0963</v>
      </c>
      <c r="C4040" s="1">
        <f t="shared" si="63"/>
        <v>8.011244750248972E-05</v>
      </c>
    </row>
    <row r="4041" spans="1:3" ht="12.75">
      <c r="A4041" s="1">
        <v>227</v>
      </c>
      <c r="B4041" s="1">
        <v>4.111</v>
      </c>
      <c r="C4041" s="1">
        <f t="shared" si="63"/>
        <v>7.744617978025183E-05</v>
      </c>
    </row>
    <row r="4042" spans="1:3" ht="12.75">
      <c r="A4042" s="1">
        <v>226.83</v>
      </c>
      <c r="B4042" s="1">
        <v>4.0961</v>
      </c>
      <c r="C4042" s="1">
        <f t="shared" si="63"/>
        <v>8.014934914423109E-05</v>
      </c>
    </row>
    <row r="4043" spans="1:3" ht="12.75">
      <c r="A4043" s="1">
        <v>226.67</v>
      </c>
      <c r="B4043" s="1">
        <v>4.107600000000001</v>
      </c>
      <c r="C4043" s="1">
        <f t="shared" si="63"/>
        <v>7.805486914662365E-05</v>
      </c>
    </row>
    <row r="4044" spans="1:3" ht="12.75">
      <c r="A4044" s="1">
        <v>226.5</v>
      </c>
      <c r="B4044" s="1">
        <v>4.1108</v>
      </c>
      <c r="C4044" s="1">
        <f t="shared" si="63"/>
        <v>7.748185327756183E-05</v>
      </c>
    </row>
    <row r="4045" spans="1:3" ht="12.75">
      <c r="A4045" s="1">
        <v>226.33</v>
      </c>
      <c r="B4045" s="1">
        <v>4.1408000000000005</v>
      </c>
      <c r="C4045" s="1">
        <f t="shared" si="63"/>
        <v>7.231027280500603E-05</v>
      </c>
    </row>
    <row r="4046" spans="1:3" ht="12.75">
      <c r="A4046" s="1">
        <v>226.17</v>
      </c>
      <c r="B4046" s="1">
        <v>4.0981000000000005</v>
      </c>
      <c r="C4046" s="1">
        <f t="shared" si="63"/>
        <v>7.978109633536647E-05</v>
      </c>
    </row>
    <row r="4047" spans="1:3" ht="12.75">
      <c r="A4047" s="1">
        <v>226</v>
      </c>
      <c r="B4047" s="1">
        <v>4.1079</v>
      </c>
      <c r="C4047" s="1">
        <f t="shared" si="63"/>
        <v>7.800096937165003E-05</v>
      </c>
    </row>
    <row r="4048" spans="1:3" ht="12.75">
      <c r="A4048" s="1">
        <v>225.83</v>
      </c>
      <c r="B4048" s="1">
        <v>4.0982</v>
      </c>
      <c r="C4048" s="1">
        <f t="shared" si="63"/>
        <v>7.976272817384792E-05</v>
      </c>
    </row>
    <row r="4049" spans="1:3" ht="12.75">
      <c r="A4049" s="1">
        <v>225.67</v>
      </c>
      <c r="B4049" s="1">
        <v>4.097300000000001</v>
      </c>
      <c r="C4049" s="1">
        <f t="shared" si="63"/>
        <v>7.992819398621489E-05</v>
      </c>
    </row>
    <row r="4050" spans="1:3" ht="12.75">
      <c r="A4050" s="1">
        <v>225.5</v>
      </c>
      <c r="B4050" s="1">
        <v>4.0976</v>
      </c>
      <c r="C4050" s="1">
        <f t="shared" si="63"/>
        <v>7.987300061113137E-05</v>
      </c>
    </row>
    <row r="4051" spans="1:3" ht="12.75">
      <c r="A4051" s="1">
        <v>225.33</v>
      </c>
      <c r="B4051" s="1">
        <v>4.0966000000000005</v>
      </c>
      <c r="C4051" s="1">
        <f t="shared" si="63"/>
        <v>8.005712689353616E-05</v>
      </c>
    </row>
    <row r="4052" spans="1:3" ht="12.75">
      <c r="A4052" s="1">
        <v>225.17</v>
      </c>
      <c r="B4052" s="1">
        <v>4.0975</v>
      </c>
      <c r="C4052" s="1">
        <f t="shared" si="63"/>
        <v>7.98913941667403E-05</v>
      </c>
    </row>
    <row r="4053" spans="1:3" ht="12.75">
      <c r="A4053" s="1">
        <v>225</v>
      </c>
      <c r="B4053" s="1">
        <v>4.0869</v>
      </c>
      <c r="C4053" s="1">
        <f t="shared" si="63"/>
        <v>8.186532683155687E-05</v>
      </c>
    </row>
    <row r="4054" spans="1:3" ht="12.75">
      <c r="A4054" s="1">
        <v>224.83</v>
      </c>
      <c r="B4054" s="1">
        <v>4.0839</v>
      </c>
      <c r="C4054" s="1">
        <f t="shared" si="63"/>
        <v>8.243279016759796E-05</v>
      </c>
    </row>
    <row r="4055" spans="1:3" ht="12.75">
      <c r="A4055" s="1">
        <v>224.67</v>
      </c>
      <c r="B4055" s="1">
        <v>4.105</v>
      </c>
      <c r="C4055" s="1">
        <f t="shared" si="63"/>
        <v>7.852356346100705E-05</v>
      </c>
    </row>
    <row r="4056" spans="1:3" ht="12.75">
      <c r="A4056" s="1">
        <v>224.5</v>
      </c>
      <c r="B4056" s="1">
        <v>4.1006</v>
      </c>
      <c r="C4056" s="1">
        <f t="shared" si="63"/>
        <v>7.932315874244958E-05</v>
      </c>
    </row>
    <row r="4057" spans="1:3" ht="12.75">
      <c r="A4057" s="1">
        <v>224.33</v>
      </c>
      <c r="B4057" s="1">
        <v>4.0834</v>
      </c>
      <c r="C4057" s="1">
        <f t="shared" si="63"/>
        <v>8.252774907675827E-05</v>
      </c>
    </row>
    <row r="4058" spans="1:3" ht="12.75">
      <c r="A4058" s="1">
        <v>224.17</v>
      </c>
      <c r="B4058" s="1">
        <v>4.0984</v>
      </c>
      <c r="C4058" s="1">
        <f t="shared" si="63"/>
        <v>7.972600453665309E-05</v>
      </c>
    </row>
    <row r="4059" spans="1:3" ht="12.75">
      <c r="A4059" s="1">
        <v>224</v>
      </c>
      <c r="B4059" s="1">
        <v>4.085</v>
      </c>
      <c r="C4059" s="1">
        <f t="shared" si="63"/>
        <v>8.22242649947071E-05</v>
      </c>
    </row>
    <row r="4060" spans="1:3" ht="12.75">
      <c r="A4060" s="1">
        <v>223.83</v>
      </c>
      <c r="B4060" s="1">
        <v>4.077</v>
      </c>
      <c r="C4060" s="1">
        <f t="shared" si="63"/>
        <v>8.375292821268813E-05</v>
      </c>
    </row>
    <row r="4061" spans="1:3" ht="12.75">
      <c r="A4061" s="1">
        <v>223.67</v>
      </c>
      <c r="B4061" s="1">
        <v>4.0791</v>
      </c>
      <c r="C4061" s="1">
        <f t="shared" si="63"/>
        <v>8.334892445315991E-05</v>
      </c>
    </row>
    <row r="4062" spans="1:3" ht="12.75">
      <c r="A4062" s="1">
        <v>223.5</v>
      </c>
      <c r="B4062" s="1">
        <v>4.0911</v>
      </c>
      <c r="C4062" s="1">
        <f t="shared" si="63"/>
        <v>8.107743486660733E-05</v>
      </c>
    </row>
    <row r="4063" spans="1:3" ht="12.75">
      <c r="A4063" s="1">
        <v>223.33</v>
      </c>
      <c r="B4063" s="1">
        <v>4.0971</v>
      </c>
      <c r="C4063" s="1">
        <f t="shared" si="63"/>
        <v>7.99650107565354E-05</v>
      </c>
    </row>
    <row r="4064" spans="1:3" ht="12.75">
      <c r="A4064" s="1">
        <v>223.17</v>
      </c>
      <c r="B4064" s="1">
        <v>4.0814</v>
      </c>
      <c r="C4064" s="1">
        <f t="shared" si="63"/>
        <v>8.290867985864456E-05</v>
      </c>
    </row>
    <row r="4065" spans="1:3" ht="12.75">
      <c r="A4065" s="1">
        <v>223</v>
      </c>
      <c r="B4065" s="1">
        <v>4.0955</v>
      </c>
      <c r="C4065" s="1">
        <f t="shared" si="63"/>
        <v>8.026015608726253E-05</v>
      </c>
    </row>
    <row r="4066" spans="1:3" ht="12.75">
      <c r="A4066" s="1">
        <v>222.83</v>
      </c>
      <c r="B4066" s="1">
        <v>4.089700000000001</v>
      </c>
      <c r="C4066" s="1">
        <f t="shared" si="63"/>
        <v>8.133921935671606E-05</v>
      </c>
    </row>
    <row r="4067" spans="1:3" ht="12.75">
      <c r="A4067" s="1">
        <v>222.67</v>
      </c>
      <c r="B4067" s="1">
        <v>4.0807</v>
      </c>
      <c r="C4067" s="1">
        <f t="shared" si="63"/>
        <v>8.304242061523151E-05</v>
      </c>
    </row>
    <row r="4068" spans="1:3" ht="12.75">
      <c r="A4068" s="1">
        <v>222.5</v>
      </c>
      <c r="B4068" s="1">
        <v>4.0796</v>
      </c>
      <c r="C4068" s="1">
        <f t="shared" si="63"/>
        <v>8.325302067492412E-05</v>
      </c>
    </row>
    <row r="4069" spans="1:3" ht="12.75">
      <c r="A4069" s="1">
        <v>222.33</v>
      </c>
      <c r="B4069" s="1">
        <v>4.066</v>
      </c>
      <c r="C4069" s="1">
        <f t="shared" si="63"/>
        <v>8.590135215053949E-05</v>
      </c>
    </row>
    <row r="4070" spans="1:3" ht="12.75">
      <c r="A4070" s="1">
        <v>222.17</v>
      </c>
      <c r="B4070" s="1">
        <v>4.0917</v>
      </c>
      <c r="C4070" s="1">
        <f t="shared" si="63"/>
        <v>8.096549959081939E-05</v>
      </c>
    </row>
    <row r="4071" spans="1:3" ht="12.75">
      <c r="A4071" s="1">
        <v>222</v>
      </c>
      <c r="B4071" s="1">
        <v>4.0982</v>
      </c>
      <c r="C4071" s="1">
        <f t="shared" si="63"/>
        <v>7.976272817384792E-05</v>
      </c>
    </row>
    <row r="4072" spans="1:3" ht="12.75">
      <c r="A4072" s="1">
        <v>221.83</v>
      </c>
      <c r="B4072" s="1">
        <v>4.0924000000000005</v>
      </c>
      <c r="C4072" s="1">
        <f t="shared" si="63"/>
        <v>8.083510373900664E-05</v>
      </c>
    </row>
    <row r="4073" spans="1:3" ht="12.75">
      <c r="A4073" s="1">
        <v>221.67</v>
      </c>
      <c r="B4073" s="1">
        <v>4.0847</v>
      </c>
      <c r="C4073" s="1">
        <f t="shared" si="63"/>
        <v>8.228108312679315E-05</v>
      </c>
    </row>
    <row r="4074" spans="1:3" ht="12.75">
      <c r="A4074" s="1">
        <v>221.5</v>
      </c>
      <c r="B4074" s="1">
        <v>4.0846</v>
      </c>
      <c r="C4074" s="1">
        <f t="shared" si="63"/>
        <v>8.230003122773436E-05</v>
      </c>
    </row>
    <row r="4075" spans="1:3" ht="12.75">
      <c r="A4075" s="1">
        <v>221.33</v>
      </c>
      <c r="B4075" s="1">
        <v>4.0769</v>
      </c>
      <c r="C4075" s="1">
        <f t="shared" si="63"/>
        <v>8.377221525750572E-05</v>
      </c>
    </row>
    <row r="4076" spans="1:3" ht="12.75">
      <c r="A4076" s="1">
        <v>221.17</v>
      </c>
      <c r="B4076" s="1">
        <v>4.0799</v>
      </c>
      <c r="C4076" s="1">
        <f t="shared" si="63"/>
        <v>8.319553138400192E-05</v>
      </c>
    </row>
    <row r="4077" spans="1:3" ht="12.75">
      <c r="A4077" s="1">
        <v>221</v>
      </c>
      <c r="B4077" s="1">
        <v>4.0785</v>
      </c>
      <c r="C4077" s="1">
        <f t="shared" si="63"/>
        <v>8.346415482773234E-05</v>
      </c>
    </row>
    <row r="4078" spans="1:3" ht="12.75">
      <c r="A4078" s="1">
        <v>220.83</v>
      </c>
      <c r="B4078" s="1">
        <v>4.0936</v>
      </c>
      <c r="C4078" s="1">
        <f t="shared" si="63"/>
        <v>8.06120563863889E-05</v>
      </c>
    </row>
    <row r="4079" spans="1:3" ht="12.75">
      <c r="A4079" s="1">
        <v>220.67</v>
      </c>
      <c r="B4079" s="1">
        <v>4.0844000000000005</v>
      </c>
      <c r="C4079" s="1">
        <f t="shared" si="63"/>
        <v>8.233794052101333E-05</v>
      </c>
    </row>
    <row r="4080" spans="1:3" ht="12.75">
      <c r="A4080" s="1">
        <v>220.5</v>
      </c>
      <c r="B4080" s="1">
        <v>4.0887</v>
      </c>
      <c r="C4080" s="1">
        <f t="shared" si="63"/>
        <v>8.152672562240386E-05</v>
      </c>
    </row>
    <row r="4081" spans="1:3" ht="12.75">
      <c r="A4081" s="1">
        <v>220.33</v>
      </c>
      <c r="B4081" s="1">
        <v>4.0592</v>
      </c>
      <c r="C4081" s="1">
        <f t="shared" si="63"/>
        <v>8.725694427701164E-05</v>
      </c>
    </row>
    <row r="4082" spans="1:3" ht="12.75">
      <c r="A4082" s="1">
        <v>220.17</v>
      </c>
      <c r="B4082" s="1">
        <v>4.0838</v>
      </c>
      <c r="C4082" s="1">
        <f t="shared" si="63"/>
        <v>8.245177320439836E-05</v>
      </c>
    </row>
    <row r="4083" spans="1:3" ht="12.75">
      <c r="A4083" s="1">
        <v>220</v>
      </c>
      <c r="B4083" s="1">
        <v>4.0828</v>
      </c>
      <c r="C4083" s="1">
        <f t="shared" si="63"/>
        <v>8.264184417157955E-05</v>
      </c>
    </row>
    <row r="4084" spans="1:3" ht="12.75">
      <c r="A4084" s="1">
        <v>219.83</v>
      </c>
      <c r="B4084" s="1">
        <v>4.0775</v>
      </c>
      <c r="C4084" s="1">
        <f t="shared" si="63"/>
        <v>8.365655957558101E-05</v>
      </c>
    </row>
    <row r="4085" spans="1:3" ht="12.75">
      <c r="A4085" s="1">
        <v>219.67</v>
      </c>
      <c r="B4085" s="1">
        <v>4.0742</v>
      </c>
      <c r="C4085" s="1">
        <f t="shared" si="63"/>
        <v>8.429464771677213E-05</v>
      </c>
    </row>
    <row r="4086" spans="1:3" ht="12.75">
      <c r="A4086" s="1">
        <v>219.5</v>
      </c>
      <c r="B4086" s="1">
        <v>4.0895</v>
      </c>
      <c r="C4086" s="1">
        <f t="shared" si="63"/>
        <v>8.13766860778786E-05</v>
      </c>
    </row>
    <row r="4087" spans="1:3" ht="12.75">
      <c r="A4087" s="1">
        <v>219.33</v>
      </c>
      <c r="B4087" s="1">
        <v>4.0709</v>
      </c>
      <c r="C4087" s="1">
        <f t="shared" si="63"/>
        <v>8.493760285796907E-05</v>
      </c>
    </row>
    <row r="4088" spans="1:3" ht="12.75">
      <c r="A4088" s="1">
        <v>219.17</v>
      </c>
      <c r="B4088" s="1">
        <v>4.0775</v>
      </c>
      <c r="C4088" s="1">
        <f t="shared" si="63"/>
        <v>8.365655957558101E-05</v>
      </c>
    </row>
    <row r="4089" spans="1:3" ht="12.75">
      <c r="A4089" s="1">
        <v>219</v>
      </c>
      <c r="B4089" s="1">
        <v>4.0931</v>
      </c>
      <c r="C4089" s="1">
        <f t="shared" si="63"/>
        <v>8.070491789118655E-05</v>
      </c>
    </row>
    <row r="4090" spans="1:3" ht="12.75">
      <c r="A4090" s="1">
        <v>218.83</v>
      </c>
      <c r="B4090" s="1">
        <v>4.0843</v>
      </c>
      <c r="C4090" s="1">
        <f t="shared" si="63"/>
        <v>8.235690171536089E-05</v>
      </c>
    </row>
    <row r="4091" spans="1:3" ht="12.75">
      <c r="A4091" s="1">
        <v>218.67</v>
      </c>
      <c r="B4091" s="1">
        <v>4.0804</v>
      </c>
      <c r="C4091" s="1">
        <f t="shared" si="63"/>
        <v>8.309980410444317E-05</v>
      </c>
    </row>
    <row r="4092" spans="1:3" ht="12.75">
      <c r="A4092" s="1">
        <v>218.5</v>
      </c>
      <c r="B4092" s="1">
        <v>4.0732</v>
      </c>
      <c r="C4092" s="1">
        <f t="shared" si="63"/>
        <v>8.448896694845203E-05</v>
      </c>
    </row>
    <row r="4093" spans="1:3" ht="12.75">
      <c r="A4093" s="1">
        <v>218.33</v>
      </c>
      <c r="B4093" s="1">
        <v>4.0847</v>
      </c>
      <c r="C4093" s="1">
        <f t="shared" si="63"/>
        <v>8.228108312679315E-05</v>
      </c>
    </row>
    <row r="4094" spans="1:3" ht="12.75">
      <c r="A4094" s="1">
        <v>218.17</v>
      </c>
      <c r="B4094" s="1">
        <v>4.0723</v>
      </c>
      <c r="C4094" s="1">
        <f t="shared" si="63"/>
        <v>8.466423722659107E-05</v>
      </c>
    </row>
    <row r="4095" spans="1:3" ht="12.75">
      <c r="A4095" s="1">
        <v>218</v>
      </c>
      <c r="B4095" s="1">
        <v>4.0642</v>
      </c>
      <c r="C4095" s="1">
        <f t="shared" si="63"/>
        <v>8.625812229534793E-05</v>
      </c>
    </row>
    <row r="4096" spans="1:3" ht="12.75">
      <c r="A4096" s="1">
        <v>217.83</v>
      </c>
      <c r="B4096" s="1">
        <v>4.0675</v>
      </c>
      <c r="C4096" s="1">
        <f t="shared" si="63"/>
        <v>8.560517117200946E-05</v>
      </c>
    </row>
    <row r="4097" spans="1:3" ht="12.75">
      <c r="A4097" s="1">
        <v>217.67</v>
      </c>
      <c r="B4097" s="1">
        <v>4.0737</v>
      </c>
      <c r="C4097" s="1">
        <f t="shared" si="63"/>
        <v>8.439175140304764E-05</v>
      </c>
    </row>
    <row r="4098" spans="1:3" ht="12.75">
      <c r="A4098" s="1">
        <v>217.5</v>
      </c>
      <c r="B4098" s="1">
        <v>4.0764000000000005</v>
      </c>
      <c r="C4098" s="1">
        <f t="shared" si="63"/>
        <v>8.386871712481631E-05</v>
      </c>
    </row>
    <row r="4099" spans="1:3" ht="12.75">
      <c r="A4099" s="1">
        <v>217.33</v>
      </c>
      <c r="B4099" s="1">
        <v>4.065</v>
      </c>
      <c r="C4099" s="1">
        <f t="shared" si="63"/>
        <v>8.609937521845989E-05</v>
      </c>
    </row>
    <row r="4100" spans="1:3" ht="12.75">
      <c r="A4100" s="1">
        <v>217.17</v>
      </c>
      <c r="B4100" s="1">
        <v>4.0795</v>
      </c>
      <c r="C4100" s="1">
        <f aca="true" t="shared" si="64" ref="C4100:C4163">POWER(10,-B4100)</f>
        <v>8.327219259852396E-05</v>
      </c>
    </row>
    <row r="4101" spans="1:3" ht="12.75">
      <c r="A4101" s="1">
        <v>217</v>
      </c>
      <c r="B4101" s="1">
        <v>4.0743</v>
      </c>
      <c r="C4101" s="1">
        <f t="shared" si="64"/>
        <v>8.427524039128361E-05</v>
      </c>
    </row>
    <row r="4102" spans="1:3" ht="12.75">
      <c r="A4102" s="1">
        <v>216.83</v>
      </c>
      <c r="B4102" s="1">
        <v>4.0675</v>
      </c>
      <c r="C4102" s="1">
        <f t="shared" si="64"/>
        <v>8.560517117200946E-05</v>
      </c>
    </row>
    <row r="4103" spans="1:3" ht="12.75">
      <c r="A4103" s="1">
        <v>216.67</v>
      </c>
      <c r="B4103" s="1">
        <v>4.0711</v>
      </c>
      <c r="C4103" s="1">
        <f t="shared" si="64"/>
        <v>8.48984966515619E-05</v>
      </c>
    </row>
    <row r="4104" spans="1:3" ht="12.75">
      <c r="A4104" s="1">
        <v>216.5</v>
      </c>
      <c r="B4104" s="1">
        <v>4.0653</v>
      </c>
      <c r="C4104" s="1">
        <f t="shared" si="64"/>
        <v>8.603992041441779E-05</v>
      </c>
    </row>
    <row r="4105" spans="1:3" ht="12.75">
      <c r="A4105" s="1">
        <v>216.33</v>
      </c>
      <c r="B4105" s="1">
        <v>4.072</v>
      </c>
      <c r="C4105" s="1">
        <f t="shared" si="64"/>
        <v>8.47227414140595E-05</v>
      </c>
    </row>
    <row r="4106" spans="1:3" ht="12.75">
      <c r="A4106" s="1">
        <v>216.17</v>
      </c>
      <c r="B4106" s="1">
        <v>4.0914</v>
      </c>
      <c r="C4106" s="1">
        <f t="shared" si="64"/>
        <v>8.102144789817682E-05</v>
      </c>
    </row>
    <row r="4107" spans="1:3" ht="12.75">
      <c r="A4107" s="1">
        <v>216</v>
      </c>
      <c r="B4107" s="1">
        <v>4.0705</v>
      </c>
      <c r="C4107" s="1">
        <f t="shared" si="64"/>
        <v>8.501586931874363E-05</v>
      </c>
    </row>
    <row r="4108" spans="1:3" ht="12.75">
      <c r="A4108" s="1">
        <v>215.83</v>
      </c>
      <c r="B4108" s="1">
        <v>4.0812</v>
      </c>
      <c r="C4108" s="1">
        <f t="shared" si="64"/>
        <v>8.29468695095262E-05</v>
      </c>
    </row>
    <row r="4109" spans="1:3" ht="12.75">
      <c r="A4109" s="1">
        <v>215.67</v>
      </c>
      <c r="B4109" s="1">
        <v>4.0757</v>
      </c>
      <c r="C4109" s="1">
        <f t="shared" si="64"/>
        <v>8.400400652637668E-05</v>
      </c>
    </row>
    <row r="4110" spans="1:3" ht="12.75">
      <c r="A4110" s="1">
        <v>215.5</v>
      </c>
      <c r="B4110" s="1">
        <v>4.0768</v>
      </c>
      <c r="C4110" s="1">
        <f t="shared" si="64"/>
        <v>8.379150674384084E-05</v>
      </c>
    </row>
    <row r="4111" spans="1:3" ht="12.75">
      <c r="A4111" s="1">
        <v>215.33</v>
      </c>
      <c r="B4111" s="1">
        <v>4.0725999999999996</v>
      </c>
      <c r="C4111" s="1">
        <f t="shared" si="64"/>
        <v>8.460577343842875E-05</v>
      </c>
    </row>
    <row r="4112" spans="1:3" ht="12.75">
      <c r="A4112" s="1">
        <v>215.17</v>
      </c>
      <c r="B4112" s="1">
        <v>4.0715</v>
      </c>
      <c r="C4112" s="1">
        <f t="shared" si="64"/>
        <v>8.48203382452403E-05</v>
      </c>
    </row>
    <row r="4113" spans="1:3" ht="12.75">
      <c r="A4113" s="1">
        <v>215</v>
      </c>
      <c r="B4113" s="1">
        <v>4.0815</v>
      </c>
      <c r="C4113" s="1">
        <f t="shared" si="64"/>
        <v>8.288959162731052E-05</v>
      </c>
    </row>
    <row r="4114" spans="1:3" ht="12.75">
      <c r="A4114" s="1">
        <v>214.83</v>
      </c>
      <c r="B4114" s="1">
        <v>4.0531</v>
      </c>
      <c r="C4114" s="1">
        <f t="shared" si="64"/>
        <v>8.849118278921205E-05</v>
      </c>
    </row>
    <row r="4115" spans="1:3" ht="12.75">
      <c r="A4115" s="1">
        <v>214.67</v>
      </c>
      <c r="B4115" s="1">
        <v>4.0514</v>
      </c>
      <c r="C4115" s="1">
        <f t="shared" si="64"/>
        <v>8.883825104030194E-05</v>
      </c>
    </row>
    <row r="4116" spans="1:3" ht="12.75">
      <c r="A4116" s="1">
        <v>214.5</v>
      </c>
      <c r="B4116" s="1">
        <v>4.0564</v>
      </c>
      <c r="C4116" s="1">
        <f t="shared" si="64"/>
        <v>8.782132798980049E-05</v>
      </c>
    </row>
    <row r="4117" spans="1:3" ht="12.75">
      <c r="A4117" s="1">
        <v>214.33</v>
      </c>
      <c r="B4117" s="1">
        <v>4.0674</v>
      </c>
      <c r="C4117" s="1">
        <f t="shared" si="64"/>
        <v>8.562488476063535E-05</v>
      </c>
    </row>
    <row r="4118" spans="1:3" ht="12.75">
      <c r="A4118" s="1">
        <v>214.17</v>
      </c>
      <c r="B4118" s="1">
        <v>4.0616</v>
      </c>
      <c r="C4118" s="1">
        <f t="shared" si="64"/>
        <v>8.677607449911453E-05</v>
      </c>
    </row>
    <row r="4119" spans="1:3" ht="12.75">
      <c r="A4119" s="1">
        <v>214</v>
      </c>
      <c r="B4119" s="1">
        <v>4.0661</v>
      </c>
      <c r="C4119" s="1">
        <f t="shared" si="64"/>
        <v>8.588157491027297E-05</v>
      </c>
    </row>
    <row r="4120" spans="1:3" ht="12.75">
      <c r="A4120" s="1">
        <v>213.83</v>
      </c>
      <c r="B4120" s="1">
        <v>4.0760000000000005</v>
      </c>
      <c r="C4120" s="1">
        <f t="shared" si="64"/>
        <v>8.394599865193953E-05</v>
      </c>
    </row>
    <row r="4121" spans="1:3" ht="12.75">
      <c r="A4121" s="1">
        <v>213.67</v>
      </c>
      <c r="B4121" s="1">
        <v>4.0747</v>
      </c>
      <c r="C4121" s="1">
        <f t="shared" si="64"/>
        <v>8.419765576091747E-05</v>
      </c>
    </row>
    <row r="4122" spans="1:3" ht="12.75">
      <c r="A4122" s="1">
        <v>213.5</v>
      </c>
      <c r="B4122" s="1">
        <v>4.0781</v>
      </c>
      <c r="C4122" s="1">
        <f t="shared" si="64"/>
        <v>8.354106356756138E-05</v>
      </c>
    </row>
    <row r="4123" spans="1:3" ht="12.75">
      <c r="A4123" s="1">
        <v>213.33</v>
      </c>
      <c r="B4123" s="1">
        <v>4.0714</v>
      </c>
      <c r="C4123" s="1">
        <f t="shared" si="64"/>
        <v>8.483987109859964E-05</v>
      </c>
    </row>
    <row r="4124" spans="1:3" ht="12.75">
      <c r="A4124" s="1">
        <v>213.17</v>
      </c>
      <c r="B4124" s="1">
        <v>4.0422</v>
      </c>
      <c r="C4124" s="1">
        <f t="shared" si="64"/>
        <v>9.074025596228671E-05</v>
      </c>
    </row>
    <row r="4125" spans="1:3" ht="12.75">
      <c r="A4125" s="1">
        <v>213</v>
      </c>
      <c r="B4125" s="1">
        <v>4.0859000000000005</v>
      </c>
      <c r="C4125" s="1">
        <f t="shared" si="64"/>
        <v>8.205404590022859E-05</v>
      </c>
    </row>
    <row r="4126" spans="1:3" ht="12.75">
      <c r="A4126" s="1">
        <v>212.83</v>
      </c>
      <c r="B4126" s="1">
        <v>4.0565</v>
      </c>
      <c r="C4126" s="1">
        <f t="shared" si="64"/>
        <v>8.780110870965301E-05</v>
      </c>
    </row>
    <row r="4127" spans="1:3" ht="12.75">
      <c r="A4127" s="1">
        <v>212.67</v>
      </c>
      <c r="B4127" s="1">
        <v>4.0681</v>
      </c>
      <c r="C4127" s="1">
        <f t="shared" si="64"/>
        <v>8.548698491636656E-05</v>
      </c>
    </row>
    <row r="4128" spans="1:3" ht="12.75">
      <c r="A4128" s="1">
        <v>212.5</v>
      </c>
      <c r="B4128" s="1">
        <v>4.0425</v>
      </c>
      <c r="C4128" s="1">
        <f t="shared" si="64"/>
        <v>9.067759645839029E-05</v>
      </c>
    </row>
    <row r="4129" spans="1:3" ht="12.75">
      <c r="A4129" s="1">
        <v>212.33</v>
      </c>
      <c r="B4129" s="1">
        <v>4.0675</v>
      </c>
      <c r="C4129" s="1">
        <f t="shared" si="64"/>
        <v>8.560517117200946E-05</v>
      </c>
    </row>
    <row r="4130" spans="1:3" ht="12.75">
      <c r="A4130" s="1">
        <v>212.17</v>
      </c>
      <c r="B4130" s="1">
        <v>4.0599</v>
      </c>
      <c r="C4130" s="1">
        <f t="shared" si="64"/>
        <v>8.71164159824531E-05</v>
      </c>
    </row>
    <row r="4131" spans="1:3" ht="12.75">
      <c r="A4131" s="1">
        <v>212</v>
      </c>
      <c r="B4131" s="1">
        <v>4.0595</v>
      </c>
      <c r="C4131" s="1">
        <f t="shared" si="64"/>
        <v>8.71966901287074E-05</v>
      </c>
    </row>
    <row r="4132" spans="1:3" ht="12.75">
      <c r="A4132" s="1">
        <v>211.83</v>
      </c>
      <c r="B4132" s="1">
        <v>4.043</v>
      </c>
      <c r="C4132" s="1">
        <f t="shared" si="64"/>
        <v>9.057326008981994E-05</v>
      </c>
    </row>
    <row r="4133" spans="1:3" ht="12.75">
      <c r="A4133" s="1">
        <v>211.67</v>
      </c>
      <c r="B4133" s="1">
        <v>4.0589</v>
      </c>
      <c r="C4133" s="1">
        <f t="shared" si="64"/>
        <v>8.731724006178591E-05</v>
      </c>
    </row>
    <row r="4134" spans="1:3" ht="12.75">
      <c r="A4134" s="1">
        <v>211.5</v>
      </c>
      <c r="B4134" s="1">
        <v>4.0348</v>
      </c>
      <c r="C4134" s="1">
        <f t="shared" si="64"/>
        <v>9.229963848404536E-05</v>
      </c>
    </row>
    <row r="4135" spans="1:3" ht="12.75">
      <c r="A4135" s="1">
        <v>211.33</v>
      </c>
      <c r="B4135" s="1">
        <v>4.0519</v>
      </c>
      <c r="C4135" s="1">
        <f t="shared" si="64"/>
        <v>8.873603107786679E-05</v>
      </c>
    </row>
    <row r="4136" spans="1:3" ht="12.75">
      <c r="A4136" s="1">
        <v>211.17</v>
      </c>
      <c r="B4136" s="1">
        <v>4.0676</v>
      </c>
      <c r="C4136" s="1">
        <f t="shared" si="64"/>
        <v>8.558546212208237E-05</v>
      </c>
    </row>
    <row r="4137" spans="1:3" ht="12.75">
      <c r="A4137" s="1">
        <v>211</v>
      </c>
      <c r="B4137" s="1">
        <v>4.0628</v>
      </c>
      <c r="C4137" s="1">
        <f t="shared" si="64"/>
        <v>8.653663429563476E-05</v>
      </c>
    </row>
    <row r="4138" spans="1:3" ht="12.75">
      <c r="A4138" s="1">
        <v>210.83</v>
      </c>
      <c r="B4138" s="1">
        <v>4.0427</v>
      </c>
      <c r="C4138" s="1">
        <f t="shared" si="64"/>
        <v>9.063584749580742E-05</v>
      </c>
    </row>
    <row r="4139" spans="1:3" ht="12.75">
      <c r="A4139" s="1">
        <v>210.67</v>
      </c>
      <c r="B4139" s="1">
        <v>4.0571</v>
      </c>
      <c r="C4139" s="1">
        <f t="shared" si="64"/>
        <v>8.76798907488963E-05</v>
      </c>
    </row>
    <row r="4140" spans="1:3" ht="12.75">
      <c r="A4140" s="1">
        <v>210.5</v>
      </c>
      <c r="B4140" s="1">
        <v>4.0542</v>
      </c>
      <c r="C4140" s="1">
        <f t="shared" si="64"/>
        <v>8.82673320721258E-05</v>
      </c>
    </row>
    <row r="4141" spans="1:3" ht="12.75">
      <c r="A4141" s="1">
        <v>210.33</v>
      </c>
      <c r="B4141" s="1">
        <v>4.0442</v>
      </c>
      <c r="C4141" s="1">
        <f t="shared" si="64"/>
        <v>9.032334235672443E-05</v>
      </c>
    </row>
    <row r="4142" spans="1:3" ht="12.75">
      <c r="A4142" s="1">
        <v>210.17</v>
      </c>
      <c r="B4142" s="1">
        <v>4.0454</v>
      </c>
      <c r="C4142" s="1">
        <f t="shared" si="64"/>
        <v>9.00741142186956E-05</v>
      </c>
    </row>
    <row r="4143" spans="1:3" ht="12.75">
      <c r="A4143" s="1">
        <v>210</v>
      </c>
      <c r="B4143" s="1">
        <v>4.0351</v>
      </c>
      <c r="C4143" s="1">
        <f t="shared" si="64"/>
        <v>9.223590216882452E-05</v>
      </c>
    </row>
    <row r="4144" spans="1:3" ht="12.75">
      <c r="A4144" s="1">
        <v>209.83</v>
      </c>
      <c r="B4144" s="1">
        <v>4.0412</v>
      </c>
      <c r="C4144" s="1">
        <f t="shared" si="64"/>
        <v>9.094943385552941E-05</v>
      </c>
    </row>
    <row r="4145" spans="1:3" ht="12.75">
      <c r="A4145" s="1">
        <v>209.67</v>
      </c>
      <c r="B4145" s="1">
        <v>4.0598</v>
      </c>
      <c r="C4145" s="1">
        <f t="shared" si="64"/>
        <v>8.713647758812165E-05</v>
      </c>
    </row>
    <row r="4146" spans="1:3" ht="12.75">
      <c r="A4146" s="1">
        <v>209.5</v>
      </c>
      <c r="B4146" s="1">
        <v>4.0512</v>
      </c>
      <c r="C4146" s="1">
        <f t="shared" si="64"/>
        <v>8.887917198848205E-05</v>
      </c>
    </row>
    <row r="4147" spans="1:3" ht="12.75">
      <c r="A4147" s="1">
        <v>209.33</v>
      </c>
      <c r="B4147" s="1">
        <v>4.054</v>
      </c>
      <c r="C4147" s="1">
        <f t="shared" si="64"/>
        <v>8.830799004185615E-05</v>
      </c>
    </row>
    <row r="4148" spans="1:3" ht="12.75">
      <c r="A4148" s="1">
        <v>209.17</v>
      </c>
      <c r="B4148" s="1">
        <v>4.0561</v>
      </c>
      <c r="C4148" s="1">
        <f t="shared" si="64"/>
        <v>8.78820137717168E-05</v>
      </c>
    </row>
    <row r="4149" spans="1:3" ht="12.75">
      <c r="A4149" s="1">
        <v>209</v>
      </c>
      <c r="B4149" s="1">
        <v>4.0437</v>
      </c>
      <c r="C4149" s="1">
        <f t="shared" si="64"/>
        <v>9.042739083117822E-05</v>
      </c>
    </row>
    <row r="4150" spans="1:3" ht="12.75">
      <c r="A4150" s="1">
        <v>208.83</v>
      </c>
      <c r="B4150" s="1">
        <v>4.0575</v>
      </c>
      <c r="C4150" s="1">
        <f t="shared" si="64"/>
        <v>8.759917176331169E-05</v>
      </c>
    </row>
    <row r="4151" spans="1:3" ht="12.75">
      <c r="A4151" s="1">
        <v>208.67</v>
      </c>
      <c r="B4151" s="1">
        <v>4.0396</v>
      </c>
      <c r="C4151" s="1">
        <f t="shared" si="64"/>
        <v>9.12851219331122E-05</v>
      </c>
    </row>
    <row r="4152" spans="1:3" ht="12.75">
      <c r="A4152" s="1">
        <v>208.5</v>
      </c>
      <c r="B4152" s="1">
        <v>4.0488</v>
      </c>
      <c r="C4152" s="1">
        <f t="shared" si="64"/>
        <v>8.937169608501964E-05</v>
      </c>
    </row>
    <row r="4153" spans="1:3" ht="12.75">
      <c r="A4153" s="1">
        <v>208.33</v>
      </c>
      <c r="B4153" s="1">
        <v>4.0305</v>
      </c>
      <c r="C4153" s="1">
        <f t="shared" si="64"/>
        <v>9.321804703416073E-05</v>
      </c>
    </row>
    <row r="4154" spans="1:3" ht="12.75">
      <c r="A4154" s="1">
        <v>208.17</v>
      </c>
      <c r="B4154" s="1">
        <v>4.048</v>
      </c>
      <c r="C4154" s="1">
        <f t="shared" si="64"/>
        <v>8.953647655495932E-05</v>
      </c>
    </row>
    <row r="4155" spans="1:3" ht="12.75">
      <c r="A4155" s="1">
        <v>208</v>
      </c>
      <c r="B4155" s="1">
        <v>4.0452</v>
      </c>
      <c r="C4155" s="1">
        <f t="shared" si="64"/>
        <v>9.011560443397023E-05</v>
      </c>
    </row>
    <row r="4156" spans="1:3" ht="12.75">
      <c r="A4156" s="1">
        <v>207.83</v>
      </c>
      <c r="B4156" s="1">
        <v>4.0563</v>
      </c>
      <c r="C4156" s="1">
        <f t="shared" si="64"/>
        <v>8.78415519261455E-05</v>
      </c>
    </row>
    <row r="4157" spans="1:3" ht="12.75">
      <c r="A4157" s="1">
        <v>207.67</v>
      </c>
      <c r="B4157" s="1">
        <v>4.0354</v>
      </c>
      <c r="C4157" s="1">
        <f t="shared" si="64"/>
        <v>9.217220986588743E-05</v>
      </c>
    </row>
    <row r="4158" spans="1:3" ht="12.75">
      <c r="A4158" s="1">
        <v>207.5</v>
      </c>
      <c r="B4158" s="1">
        <v>4.0369</v>
      </c>
      <c r="C4158" s="1">
        <f t="shared" si="64"/>
        <v>9.185440747246844E-05</v>
      </c>
    </row>
    <row r="4159" spans="1:3" ht="12.75">
      <c r="A4159" s="1">
        <v>207.33</v>
      </c>
      <c r="B4159" s="1">
        <v>4.048</v>
      </c>
      <c r="C4159" s="1">
        <f t="shared" si="64"/>
        <v>8.953647655495932E-05</v>
      </c>
    </row>
    <row r="4160" spans="1:3" ht="12.75">
      <c r="A4160" s="1">
        <v>207.17</v>
      </c>
      <c r="B4160" s="1">
        <v>4.034</v>
      </c>
      <c r="C4160" s="1">
        <f t="shared" si="64"/>
        <v>9.246981739382226E-05</v>
      </c>
    </row>
    <row r="4161" spans="1:3" ht="12.75">
      <c r="A4161" s="1">
        <v>207</v>
      </c>
      <c r="B4161" s="1">
        <v>4.0509</v>
      </c>
      <c r="C4161" s="1">
        <f t="shared" si="64"/>
        <v>8.89405887555891E-05</v>
      </c>
    </row>
    <row r="4162" spans="1:3" ht="12.75">
      <c r="A4162" s="1">
        <v>206.83</v>
      </c>
      <c r="B4162" s="1">
        <v>4.0329</v>
      </c>
      <c r="C4162" s="1">
        <f t="shared" si="64"/>
        <v>9.270432584045264E-05</v>
      </c>
    </row>
    <row r="4163" spans="1:3" ht="12.75">
      <c r="A4163" s="1">
        <v>206.67</v>
      </c>
      <c r="B4163" s="1">
        <v>4.0499</v>
      </c>
      <c r="C4163" s="1">
        <f t="shared" si="64"/>
        <v>8.914561798745934E-05</v>
      </c>
    </row>
    <row r="4164" spans="1:3" ht="12.75">
      <c r="A4164" s="1">
        <v>206.5</v>
      </c>
      <c r="B4164" s="1">
        <v>4.0332</v>
      </c>
      <c r="C4164" s="1">
        <f aca="true" t="shared" si="65" ref="C4164:C4227">POWER(10,-B4164)</f>
        <v>9.264031007363983E-05</v>
      </c>
    </row>
    <row r="4165" spans="1:3" ht="12.75">
      <c r="A4165" s="1">
        <v>206.33</v>
      </c>
      <c r="B4165" s="1">
        <v>4.0348</v>
      </c>
      <c r="C4165" s="1">
        <f t="shared" si="65"/>
        <v>9.229963848404536E-05</v>
      </c>
    </row>
    <row r="4166" spans="1:3" ht="12.75">
      <c r="A4166" s="1">
        <v>206.17</v>
      </c>
      <c r="B4166" s="1">
        <v>4.0673</v>
      </c>
      <c r="C4166" s="1">
        <f t="shared" si="65"/>
        <v>8.564460288900557E-05</v>
      </c>
    </row>
    <row r="4167" spans="1:3" ht="12.75">
      <c r="A4167" s="1">
        <v>206</v>
      </c>
      <c r="B4167" s="1">
        <v>4.0337</v>
      </c>
      <c r="C4167" s="1">
        <f t="shared" si="65"/>
        <v>9.253371534777775E-05</v>
      </c>
    </row>
    <row r="4168" spans="1:3" ht="12.75">
      <c r="A4168" s="1">
        <v>205.83</v>
      </c>
      <c r="B4168" s="1">
        <v>4.0416</v>
      </c>
      <c r="C4168" s="1">
        <f t="shared" si="65"/>
        <v>9.086570489581462E-05</v>
      </c>
    </row>
    <row r="4169" spans="1:3" ht="12.75">
      <c r="A4169" s="1">
        <v>205.67</v>
      </c>
      <c r="B4169" s="1">
        <v>4.0328</v>
      </c>
      <c r="C4169" s="1">
        <f t="shared" si="65"/>
        <v>9.272567425805936E-05</v>
      </c>
    </row>
    <row r="4170" spans="1:3" ht="12.75">
      <c r="A4170" s="1">
        <v>205.5</v>
      </c>
      <c r="B4170" s="1">
        <v>4.0331</v>
      </c>
      <c r="C4170" s="1">
        <f t="shared" si="65"/>
        <v>9.266164374937436E-05</v>
      </c>
    </row>
    <row r="4171" spans="1:3" ht="12.75">
      <c r="A4171" s="1">
        <v>205.33</v>
      </c>
      <c r="B4171" s="1">
        <v>4.0327</v>
      </c>
      <c r="C4171" s="1">
        <f t="shared" si="65"/>
        <v>9.274702759188688E-05</v>
      </c>
    </row>
    <row r="4172" spans="1:3" ht="12.75">
      <c r="A4172" s="1">
        <v>205.17</v>
      </c>
      <c r="B4172" s="1">
        <v>4.0532</v>
      </c>
      <c r="C4172" s="1">
        <f t="shared" si="65"/>
        <v>8.8470809287053E-05</v>
      </c>
    </row>
    <row r="4173" spans="1:3" ht="12.75">
      <c r="A4173" s="1">
        <v>205</v>
      </c>
      <c r="B4173" s="1">
        <v>4.04</v>
      </c>
      <c r="C4173" s="1">
        <f t="shared" si="65"/>
        <v>9.120108393559092E-05</v>
      </c>
    </row>
    <row r="4174" spans="1:3" ht="12.75">
      <c r="A4174" s="1">
        <v>204.83</v>
      </c>
      <c r="B4174" s="1">
        <v>4.0349</v>
      </c>
      <c r="C4174" s="1">
        <f t="shared" si="65"/>
        <v>9.227838815350757E-05</v>
      </c>
    </row>
    <row r="4175" spans="1:3" ht="12.75">
      <c r="A4175" s="1">
        <v>204.67</v>
      </c>
      <c r="B4175" s="1">
        <v>4.0292</v>
      </c>
      <c r="C4175" s="1">
        <f t="shared" si="65"/>
        <v>9.349750030885985E-05</v>
      </c>
    </row>
    <row r="4176" spans="1:3" ht="12.75">
      <c r="A4176" s="1">
        <v>204.5</v>
      </c>
      <c r="B4176" s="1">
        <v>4.0363999999999995</v>
      </c>
      <c r="C4176" s="1">
        <f t="shared" si="65"/>
        <v>9.196021966586177E-05</v>
      </c>
    </row>
    <row r="4177" spans="1:3" ht="12.75">
      <c r="A4177" s="1">
        <v>204.33</v>
      </c>
      <c r="B4177" s="1">
        <v>4.052</v>
      </c>
      <c r="C4177" s="1">
        <f t="shared" si="65"/>
        <v>8.871560120379609E-05</v>
      </c>
    </row>
    <row r="4178" spans="1:3" ht="12.75">
      <c r="A4178" s="1">
        <v>204.17</v>
      </c>
      <c r="B4178" s="1">
        <v>4.0358</v>
      </c>
      <c r="C4178" s="1">
        <f t="shared" si="65"/>
        <v>9.208735520633059E-05</v>
      </c>
    </row>
    <row r="4179" spans="1:3" ht="12.75">
      <c r="A4179" s="1">
        <v>204</v>
      </c>
      <c r="B4179" s="1">
        <v>4.0383</v>
      </c>
      <c r="C4179" s="1">
        <f t="shared" si="65"/>
        <v>9.15587805975786E-05</v>
      </c>
    </row>
    <row r="4180" spans="1:3" ht="12.75">
      <c r="A4180" s="1">
        <v>203.83</v>
      </c>
      <c r="B4180" s="1">
        <v>4.0365</v>
      </c>
      <c r="C4180" s="1">
        <f t="shared" si="65"/>
        <v>9.193904748039797E-05</v>
      </c>
    </row>
    <row r="4181" spans="1:3" ht="12.75">
      <c r="A4181" s="1">
        <v>203.67</v>
      </c>
      <c r="B4181" s="1">
        <v>4.0393</v>
      </c>
      <c r="C4181" s="1">
        <f t="shared" si="65"/>
        <v>9.134820124571925E-05</v>
      </c>
    </row>
    <row r="4182" spans="1:3" ht="12.75">
      <c r="A4182" s="1">
        <v>203.5</v>
      </c>
      <c r="B4182" s="1">
        <v>4.0304</v>
      </c>
      <c r="C4182" s="1">
        <f t="shared" si="65"/>
        <v>9.323951375406324E-05</v>
      </c>
    </row>
    <row r="4183" spans="1:3" ht="12.75">
      <c r="A4183" s="1">
        <v>203.33</v>
      </c>
      <c r="B4183" s="1">
        <v>4.0016</v>
      </c>
      <c r="C4183" s="1">
        <f t="shared" si="65"/>
        <v>9.963226419544175E-05</v>
      </c>
    </row>
    <row r="4184" spans="1:3" ht="12.75">
      <c r="A4184" s="1">
        <v>203.17</v>
      </c>
      <c r="B4184" s="1">
        <v>4.031</v>
      </c>
      <c r="C4184" s="1">
        <f t="shared" si="65"/>
        <v>9.311078754678309E-05</v>
      </c>
    </row>
    <row r="4185" spans="1:3" ht="12.75">
      <c r="A4185" s="1">
        <v>203</v>
      </c>
      <c r="B4185" s="1">
        <v>4.0552</v>
      </c>
      <c r="C4185" s="1">
        <f t="shared" si="65"/>
        <v>8.806432284180636E-05</v>
      </c>
    </row>
    <row r="4186" spans="1:3" ht="12.75">
      <c r="A4186" s="1">
        <v>202.83</v>
      </c>
      <c r="B4186" s="1">
        <v>4.0415</v>
      </c>
      <c r="C4186" s="1">
        <f t="shared" si="65"/>
        <v>9.088662990655865E-05</v>
      </c>
    </row>
    <row r="4187" spans="1:3" ht="12.75">
      <c r="A4187" s="1">
        <v>202.67</v>
      </c>
      <c r="B4187" s="1">
        <v>4.0379</v>
      </c>
      <c r="C4187" s="1">
        <f t="shared" si="65"/>
        <v>9.164314819766467E-05</v>
      </c>
    </row>
    <row r="4188" spans="1:3" ht="12.75">
      <c r="A4188" s="1">
        <v>202.5</v>
      </c>
      <c r="B4188" s="1">
        <v>4.041</v>
      </c>
      <c r="C4188" s="1">
        <f t="shared" si="65"/>
        <v>9.099132726322505E-05</v>
      </c>
    </row>
    <row r="4189" spans="1:3" ht="12.75">
      <c r="A4189" s="1">
        <v>202.33</v>
      </c>
      <c r="B4189" s="1">
        <v>4.0322</v>
      </c>
      <c r="C4189" s="1">
        <f t="shared" si="65"/>
        <v>9.285386804397008E-05</v>
      </c>
    </row>
    <row r="4190" spans="1:3" ht="12.75">
      <c r="A4190" s="1">
        <v>202.17</v>
      </c>
      <c r="B4190" s="1">
        <v>4.0268</v>
      </c>
      <c r="C4190" s="1">
        <f t="shared" si="65"/>
        <v>9.401561688035696E-05</v>
      </c>
    </row>
    <row r="4191" spans="1:3" ht="12.75">
      <c r="A4191" s="1">
        <v>202</v>
      </c>
      <c r="B4191" s="1">
        <v>4.0399</v>
      </c>
      <c r="C4191" s="1">
        <f t="shared" si="65"/>
        <v>9.122208617910412E-05</v>
      </c>
    </row>
    <row r="4192" spans="1:3" ht="12.75">
      <c r="A4192" s="1">
        <v>201.83</v>
      </c>
      <c r="B4192" s="1">
        <v>4.0593</v>
      </c>
      <c r="C4192" s="1">
        <f t="shared" si="65"/>
        <v>8.723685493605584E-05</v>
      </c>
    </row>
    <row r="4193" spans="1:3" ht="12.75">
      <c r="A4193" s="1">
        <v>201.67</v>
      </c>
      <c r="B4193" s="1">
        <v>4.0164</v>
      </c>
      <c r="C4193" s="1">
        <f t="shared" si="65"/>
        <v>9.62941712971556E-05</v>
      </c>
    </row>
    <row r="4194" spans="1:3" ht="12.75">
      <c r="A4194" s="1">
        <v>201.5</v>
      </c>
      <c r="B4194" s="1">
        <v>4.0414</v>
      </c>
      <c r="C4194" s="1">
        <f t="shared" si="65"/>
        <v>9.090755973601938E-05</v>
      </c>
    </row>
    <row r="4195" spans="1:3" ht="12.75">
      <c r="A4195" s="1">
        <v>201.33</v>
      </c>
      <c r="B4195" s="1">
        <v>4.0069</v>
      </c>
      <c r="C4195" s="1">
        <f t="shared" si="65"/>
        <v>9.842377087791154E-05</v>
      </c>
    </row>
    <row r="4196" spans="1:3" ht="12.75">
      <c r="A4196" s="1">
        <v>201.17</v>
      </c>
      <c r="B4196" s="1">
        <v>4.0229</v>
      </c>
      <c r="C4196" s="1">
        <f t="shared" si="65"/>
        <v>9.486368698664681E-05</v>
      </c>
    </row>
    <row r="4197" spans="1:3" ht="12.75">
      <c r="A4197" s="1">
        <v>201</v>
      </c>
      <c r="B4197" s="1">
        <v>4.0485999999999995</v>
      </c>
      <c r="C4197" s="1">
        <f t="shared" si="65"/>
        <v>8.941286275029544E-05</v>
      </c>
    </row>
    <row r="4198" spans="1:3" ht="12.75">
      <c r="A4198" s="1">
        <v>200.83</v>
      </c>
      <c r="B4198" s="1">
        <v>4.0393</v>
      </c>
      <c r="C4198" s="1">
        <f t="shared" si="65"/>
        <v>9.134820124571925E-05</v>
      </c>
    </row>
    <row r="4199" spans="1:3" ht="12.75">
      <c r="A4199" s="1">
        <v>200.67</v>
      </c>
      <c r="B4199" s="1">
        <v>4.023</v>
      </c>
      <c r="C4199" s="1">
        <f t="shared" si="65"/>
        <v>9.484184633008962E-05</v>
      </c>
    </row>
    <row r="4200" spans="1:3" ht="12.75">
      <c r="A4200" s="1">
        <v>200.5</v>
      </c>
      <c r="B4200" s="1">
        <v>4.0491</v>
      </c>
      <c r="C4200" s="1">
        <f t="shared" si="65"/>
        <v>8.930998162235162E-05</v>
      </c>
    </row>
    <row r="4201" spans="1:3" ht="12.75">
      <c r="A4201" s="1">
        <v>200.33</v>
      </c>
      <c r="B4201" s="1">
        <v>4.0368</v>
      </c>
      <c r="C4201" s="1">
        <f t="shared" si="65"/>
        <v>9.18755601666061E-05</v>
      </c>
    </row>
    <row r="4202" spans="1:3" ht="12.75">
      <c r="A4202" s="1">
        <v>200.17</v>
      </c>
      <c r="B4202" s="1">
        <v>4.0436</v>
      </c>
      <c r="C4202" s="1">
        <f t="shared" si="65"/>
        <v>9.044821490475907E-05</v>
      </c>
    </row>
    <row r="4203" spans="1:3" ht="12.75">
      <c r="A4203" s="1">
        <v>200</v>
      </c>
      <c r="B4203" s="1">
        <v>4.04</v>
      </c>
      <c r="C4203" s="1">
        <f t="shared" si="65"/>
        <v>9.120108393559092E-05</v>
      </c>
    </row>
    <row r="4204" spans="1:3" ht="12.75">
      <c r="A4204" s="1">
        <v>199.83</v>
      </c>
      <c r="B4204" s="1">
        <v>4.0363999999999995</v>
      </c>
      <c r="C4204" s="1">
        <f t="shared" si="65"/>
        <v>9.196021966586177E-05</v>
      </c>
    </row>
    <row r="4205" spans="1:3" ht="12.75">
      <c r="A4205" s="1">
        <v>199.67</v>
      </c>
      <c r="B4205" s="1">
        <v>4.0362</v>
      </c>
      <c r="C4205" s="1">
        <f t="shared" si="65"/>
        <v>9.200257866482318E-05</v>
      </c>
    </row>
    <row r="4206" spans="1:3" ht="12.75">
      <c r="A4206" s="1">
        <v>199.5</v>
      </c>
      <c r="B4206" s="1">
        <v>4.0489</v>
      </c>
      <c r="C4206" s="1">
        <f t="shared" si="65"/>
        <v>8.935111986052199E-05</v>
      </c>
    </row>
    <row r="4207" spans="1:3" ht="12.75">
      <c r="A4207" s="1">
        <v>199.33</v>
      </c>
      <c r="B4207" s="1">
        <v>4.0266</v>
      </c>
      <c r="C4207" s="1">
        <f t="shared" si="65"/>
        <v>9.405892264269922E-05</v>
      </c>
    </row>
    <row r="4208" spans="1:3" ht="12.75">
      <c r="A4208" s="1">
        <v>199.17</v>
      </c>
      <c r="B4208" s="1">
        <v>4.0451</v>
      </c>
      <c r="C4208" s="1">
        <f t="shared" si="65"/>
        <v>9.013635670781412E-05</v>
      </c>
    </row>
    <row r="4209" spans="1:3" ht="12.75">
      <c r="A4209" s="1">
        <v>199</v>
      </c>
      <c r="B4209" s="1">
        <v>4.0075</v>
      </c>
      <c r="C4209" s="1">
        <f t="shared" si="65"/>
        <v>9.828788730000314E-05</v>
      </c>
    </row>
    <row r="4210" spans="1:3" ht="12.75">
      <c r="A4210" s="1">
        <v>198.83</v>
      </c>
      <c r="B4210" s="1">
        <v>4.0289</v>
      </c>
      <c r="C4210" s="1">
        <f t="shared" si="65"/>
        <v>9.35621084062701E-05</v>
      </c>
    </row>
    <row r="4211" spans="1:3" ht="12.75">
      <c r="A4211" s="1">
        <v>198.67</v>
      </c>
      <c r="B4211" s="1">
        <v>4.0236</v>
      </c>
      <c r="C4211" s="1">
        <f t="shared" si="65"/>
        <v>9.471090794701592E-05</v>
      </c>
    </row>
    <row r="4212" spans="1:3" ht="12.75">
      <c r="A4212" s="1">
        <v>198.5</v>
      </c>
      <c r="B4212" s="1">
        <v>4.0175</v>
      </c>
      <c r="C4212" s="1">
        <f t="shared" si="65"/>
        <v>9.605058183867299E-05</v>
      </c>
    </row>
    <row r="4213" spans="1:3" ht="12.75">
      <c r="A4213" s="1">
        <v>198.33</v>
      </c>
      <c r="B4213" s="1">
        <v>4.0152</v>
      </c>
      <c r="C4213" s="1">
        <f t="shared" si="65"/>
        <v>9.65606098541549E-05</v>
      </c>
    </row>
    <row r="4214" spans="1:3" ht="12.75">
      <c r="A4214" s="1">
        <v>198.17</v>
      </c>
      <c r="B4214" s="1">
        <v>4.0335</v>
      </c>
      <c r="C4214" s="1">
        <f t="shared" si="65"/>
        <v>9.257633851208241E-05</v>
      </c>
    </row>
    <row r="4215" spans="1:3" ht="12.75">
      <c r="A4215" s="1">
        <v>198</v>
      </c>
      <c r="B4215" s="1">
        <v>4.0237</v>
      </c>
      <c r="C4215" s="1">
        <f t="shared" si="65"/>
        <v>9.468910246508302E-05</v>
      </c>
    </row>
    <row r="4216" spans="1:3" ht="12.75">
      <c r="A4216" s="1">
        <v>197.83</v>
      </c>
      <c r="B4216" s="1">
        <v>4.0428</v>
      </c>
      <c r="C4216" s="1">
        <f t="shared" si="65"/>
        <v>9.06149802231997E-05</v>
      </c>
    </row>
    <row r="4217" spans="1:3" ht="12.75">
      <c r="A4217" s="1">
        <v>197.67</v>
      </c>
      <c r="B4217" s="1">
        <v>4.0408</v>
      </c>
      <c r="C4217" s="1">
        <f t="shared" si="65"/>
        <v>9.103323996799087E-05</v>
      </c>
    </row>
    <row r="4218" spans="1:3" ht="12.75">
      <c r="A4218" s="1">
        <v>197.5</v>
      </c>
      <c r="B4218" s="1">
        <v>4.0398</v>
      </c>
      <c r="C4218" s="1">
        <f t="shared" si="65"/>
        <v>9.124309325911971E-05</v>
      </c>
    </row>
    <row r="4219" spans="1:3" ht="12.75">
      <c r="A4219" s="1">
        <v>197.33</v>
      </c>
      <c r="B4219" s="1">
        <v>4.007</v>
      </c>
      <c r="C4219" s="1">
        <f t="shared" si="65"/>
        <v>9.840111057611332E-05</v>
      </c>
    </row>
    <row r="4220" spans="1:3" ht="12.75">
      <c r="A4220" s="1">
        <v>197.17</v>
      </c>
      <c r="B4220" s="1">
        <v>4.0524</v>
      </c>
      <c r="C4220" s="1">
        <f t="shared" si="65"/>
        <v>8.863392873279335E-05</v>
      </c>
    </row>
    <row r="4221" spans="1:3" ht="12.75">
      <c r="A4221" s="1">
        <v>197</v>
      </c>
      <c r="B4221" s="1">
        <v>4.0415</v>
      </c>
      <c r="C4221" s="1">
        <f t="shared" si="65"/>
        <v>9.088662990655865E-05</v>
      </c>
    </row>
    <row r="4222" spans="1:3" ht="12.75">
      <c r="A4222" s="1">
        <v>196.83</v>
      </c>
      <c r="B4222" s="1">
        <v>4.0275</v>
      </c>
      <c r="C4222" s="1">
        <f t="shared" si="65"/>
        <v>9.386420366721347E-05</v>
      </c>
    </row>
    <row r="4223" spans="1:3" ht="12.75">
      <c r="A4223" s="1">
        <v>196.67</v>
      </c>
      <c r="B4223" s="1">
        <v>3.9862</v>
      </c>
      <c r="C4223" s="1">
        <f t="shared" si="65"/>
        <v>0.00010322859110529964</v>
      </c>
    </row>
    <row r="4224" spans="1:3" ht="12.75">
      <c r="A4224" s="1">
        <v>196.5</v>
      </c>
      <c r="B4224" s="1">
        <v>3.9971</v>
      </c>
      <c r="C4224" s="1">
        <f t="shared" si="65"/>
        <v>0.00010066998409579642</v>
      </c>
    </row>
    <row r="4225" spans="1:3" ht="12.75">
      <c r="A4225" s="1">
        <v>196.33</v>
      </c>
      <c r="B4225" s="1">
        <v>3.9702</v>
      </c>
      <c r="C4225" s="1">
        <f t="shared" si="65"/>
        <v>0.000107102596596607</v>
      </c>
    </row>
    <row r="4226" spans="1:3" ht="12.75">
      <c r="A4226" s="1">
        <v>196.17</v>
      </c>
      <c r="B4226" s="1">
        <v>3.9916</v>
      </c>
      <c r="C4226" s="1">
        <f t="shared" si="65"/>
        <v>0.00010195299775626021</v>
      </c>
    </row>
    <row r="4227" spans="1:3" ht="12.75">
      <c r="A4227" s="1">
        <v>196</v>
      </c>
      <c r="B4227" s="1">
        <v>3.9944</v>
      </c>
      <c r="C4227" s="1">
        <f t="shared" si="65"/>
        <v>0.00010129779687601015</v>
      </c>
    </row>
    <row r="4228" spans="1:3" ht="12.75">
      <c r="A4228" s="1">
        <v>195.83</v>
      </c>
      <c r="B4228" s="1">
        <v>3.9957000000000003</v>
      </c>
      <c r="C4228" s="1">
        <f aca="true" t="shared" si="66" ref="C4228:C4263">POWER(10,-B4228)</f>
        <v>0.00010099502941203183</v>
      </c>
    </row>
    <row r="4229" spans="1:3" ht="12.75">
      <c r="A4229" s="1">
        <v>195.67</v>
      </c>
      <c r="B4229" s="1">
        <v>3.9697</v>
      </c>
      <c r="C4229" s="1">
        <f t="shared" si="66"/>
        <v>0.00010722597402590877</v>
      </c>
    </row>
    <row r="4230" spans="1:3" ht="12.75">
      <c r="A4230" s="1">
        <v>195.5</v>
      </c>
      <c r="B4230" s="1">
        <v>3.9772000000000003</v>
      </c>
      <c r="C4230" s="1">
        <f t="shared" si="66"/>
        <v>0.00010539014450691593</v>
      </c>
    </row>
    <row r="4231" spans="1:3" ht="12.75">
      <c r="A4231" s="1">
        <v>195.33</v>
      </c>
      <c r="B4231" s="1">
        <v>3.9943</v>
      </c>
      <c r="C4231" s="1">
        <f t="shared" si="66"/>
        <v>0.00010132112424127325</v>
      </c>
    </row>
    <row r="4232" spans="1:3" ht="12.75">
      <c r="A4232" s="1">
        <v>195.17</v>
      </c>
      <c r="B4232" s="1">
        <v>3.9883</v>
      </c>
      <c r="C4232" s="1">
        <f t="shared" si="66"/>
        <v>0.0001027306414838675</v>
      </c>
    </row>
    <row r="4233" spans="1:3" ht="12.75">
      <c r="A4233" s="1">
        <v>195</v>
      </c>
      <c r="B4233" s="1">
        <v>3.998</v>
      </c>
      <c r="C4233" s="1">
        <f t="shared" si="66"/>
        <v>0.00010046157902783939</v>
      </c>
    </row>
    <row r="4234" spans="1:3" ht="12.75">
      <c r="A4234" s="1">
        <v>194.83</v>
      </c>
      <c r="B4234" s="1">
        <v>3.9765</v>
      </c>
      <c r="C4234" s="1">
        <f t="shared" si="66"/>
        <v>0.00010556015032159291</v>
      </c>
    </row>
    <row r="4235" spans="1:3" ht="12.75">
      <c r="A4235" s="1">
        <v>194.67</v>
      </c>
      <c r="B4235" s="1">
        <v>4.0023</v>
      </c>
      <c r="C4235" s="1">
        <f t="shared" si="66"/>
        <v>9.947180530834225E-05</v>
      </c>
    </row>
    <row r="4236" spans="1:3" ht="12.75">
      <c r="A4236" s="1">
        <v>194.5</v>
      </c>
      <c r="B4236" s="1">
        <v>3.9992</v>
      </c>
      <c r="C4236" s="1">
        <f t="shared" si="66"/>
        <v>0.00010018437657240258</v>
      </c>
    </row>
    <row r="4237" spans="1:3" ht="12.75">
      <c r="A4237" s="1">
        <v>194.33</v>
      </c>
      <c r="B4237" s="1">
        <v>3.994</v>
      </c>
      <c r="C4237" s="1">
        <f t="shared" si="66"/>
        <v>0.00010139113857366774</v>
      </c>
    </row>
    <row r="4238" spans="1:3" ht="12.75">
      <c r="A4238" s="1">
        <v>194.17</v>
      </c>
      <c r="B4238" s="1">
        <v>3.9846000000000004</v>
      </c>
      <c r="C4238" s="1">
        <f t="shared" si="66"/>
        <v>0.00010360960070404818</v>
      </c>
    </row>
    <row r="4239" spans="1:3" ht="12.75">
      <c r="A4239" s="1">
        <v>194</v>
      </c>
      <c r="B4239" s="1">
        <v>3.9855</v>
      </c>
      <c r="C4239" s="1">
        <f t="shared" si="66"/>
        <v>0.00010339511009823699</v>
      </c>
    </row>
    <row r="4240" spans="1:3" ht="12.75">
      <c r="A4240" s="1">
        <v>193.83</v>
      </c>
      <c r="B4240" s="1">
        <v>3.9731</v>
      </c>
      <c r="C4240" s="1">
        <f t="shared" si="66"/>
        <v>0.00010638980184469809</v>
      </c>
    </row>
    <row r="4241" spans="1:3" ht="12.75">
      <c r="A4241" s="1">
        <v>193.67</v>
      </c>
      <c r="B4241" s="1">
        <v>3.9969</v>
      </c>
      <c r="C4241" s="1">
        <f t="shared" si="66"/>
        <v>0.00010071635501321342</v>
      </c>
    </row>
    <row r="4242" spans="1:3" ht="12.75">
      <c r="A4242" s="1">
        <v>193.5</v>
      </c>
      <c r="B4242" s="1">
        <v>3.9975</v>
      </c>
      <c r="C4242" s="1">
        <f t="shared" si="66"/>
        <v>0.00010057730630017374</v>
      </c>
    </row>
    <row r="4243" spans="1:3" ht="12.75">
      <c r="A4243" s="1">
        <v>193.33</v>
      </c>
      <c r="B4243" s="1">
        <v>3.9973</v>
      </c>
      <c r="C4243" s="1">
        <f t="shared" si="66"/>
        <v>0.00010062363452805974</v>
      </c>
    </row>
    <row r="4244" spans="1:3" ht="12.75">
      <c r="A4244" s="1">
        <v>193.17</v>
      </c>
      <c r="B4244" s="1">
        <v>3.9746</v>
      </c>
      <c r="C4244" s="1">
        <f t="shared" si="66"/>
        <v>0.00010602297833345979</v>
      </c>
    </row>
    <row r="4245" spans="1:3" ht="12.75">
      <c r="A4245" s="1">
        <v>193</v>
      </c>
      <c r="B4245" s="1">
        <v>4.0292</v>
      </c>
      <c r="C4245" s="1">
        <f t="shared" si="66"/>
        <v>9.349750030885985E-05</v>
      </c>
    </row>
    <row r="4246" spans="1:3" ht="12.75">
      <c r="A4246" s="1">
        <v>192.83</v>
      </c>
      <c r="B4246" s="1">
        <v>3.9564000000000004</v>
      </c>
      <c r="C4246" s="1">
        <f t="shared" si="66"/>
        <v>0.00011056050150387011</v>
      </c>
    </row>
    <row r="4247" spans="1:3" ht="12.75">
      <c r="A4247" s="1">
        <v>192.67</v>
      </c>
      <c r="B4247" s="1">
        <v>4.0211</v>
      </c>
      <c r="C4247" s="1">
        <f t="shared" si="66"/>
        <v>9.525767998554603E-05</v>
      </c>
    </row>
    <row r="4248" spans="1:3" ht="12.75">
      <c r="A4248" s="1">
        <v>192.5</v>
      </c>
      <c r="B4248" s="1">
        <v>4.0196</v>
      </c>
      <c r="C4248" s="1">
        <f t="shared" si="66"/>
        <v>9.558725718846908E-05</v>
      </c>
    </row>
    <row r="4249" spans="1:3" ht="12.75">
      <c r="A4249" s="1">
        <v>192.33</v>
      </c>
      <c r="B4249" s="1">
        <v>3.9743000000000004</v>
      </c>
      <c r="C4249" s="1">
        <f t="shared" si="66"/>
        <v>0.00010609624171364905</v>
      </c>
    </row>
    <row r="4250" spans="1:3" ht="12.75">
      <c r="A4250" s="1">
        <v>192.17</v>
      </c>
      <c r="B4250" s="1">
        <v>3.9822</v>
      </c>
      <c r="C4250" s="1">
        <f t="shared" si="66"/>
        <v>0.00010418375349865373</v>
      </c>
    </row>
    <row r="4251" spans="1:3" ht="12.75">
      <c r="A4251" s="1">
        <v>192</v>
      </c>
      <c r="B4251" s="1">
        <v>3.9614000000000003</v>
      </c>
      <c r="C4251" s="1">
        <f t="shared" si="66"/>
        <v>0.00010929492590847394</v>
      </c>
    </row>
    <row r="4252" spans="1:3" ht="12.75">
      <c r="A4252" s="1">
        <v>191.83</v>
      </c>
      <c r="B4252" s="1">
        <v>3.9735</v>
      </c>
      <c r="C4252" s="1">
        <f t="shared" si="66"/>
        <v>0.0001062918583275689</v>
      </c>
    </row>
    <row r="4253" spans="1:3" ht="12.75">
      <c r="A4253" s="1">
        <v>191.67</v>
      </c>
      <c r="B4253" s="1">
        <v>3.9918</v>
      </c>
      <c r="C4253" s="1">
        <f t="shared" si="66"/>
        <v>0.00010190605747492506</v>
      </c>
    </row>
    <row r="4254" spans="1:3" ht="12.75">
      <c r="A4254" s="1">
        <v>191.5</v>
      </c>
      <c r="B4254" s="1">
        <v>3.9854000000000003</v>
      </c>
      <c r="C4254" s="1">
        <f t="shared" si="66"/>
        <v>0.00010341892044331916</v>
      </c>
    </row>
    <row r="4255" spans="1:3" ht="12.75">
      <c r="A4255" s="1">
        <v>191.33</v>
      </c>
      <c r="B4255" s="1">
        <v>3.9752</v>
      </c>
      <c r="C4255" s="1">
        <f t="shared" si="66"/>
        <v>0.00010587660331136957</v>
      </c>
    </row>
    <row r="4256" spans="1:3" ht="12.75">
      <c r="A4256" s="1">
        <v>191.17</v>
      </c>
      <c r="B4256" s="1">
        <v>3.9609</v>
      </c>
      <c r="C4256" s="1">
        <f t="shared" si="66"/>
        <v>0.000109420828803668</v>
      </c>
    </row>
    <row r="4257" spans="1:3" ht="12.75">
      <c r="A4257" s="1">
        <v>191</v>
      </c>
      <c r="B4257" s="1">
        <v>3.9531</v>
      </c>
      <c r="C4257" s="1">
        <f t="shared" si="66"/>
        <v>0.0001114037987330616</v>
      </c>
    </row>
    <row r="4258" spans="1:3" ht="12.75">
      <c r="A4258" s="1">
        <v>190.83</v>
      </c>
      <c r="B4258" s="1">
        <v>3.9645</v>
      </c>
      <c r="C4258" s="1">
        <f t="shared" si="66"/>
        <v>0.00010851755496327797</v>
      </c>
    </row>
    <row r="4259" spans="1:3" ht="12.75">
      <c r="A4259" s="1">
        <v>190.67</v>
      </c>
      <c r="B4259" s="1">
        <v>4.0048</v>
      </c>
      <c r="C4259" s="1">
        <f t="shared" si="66"/>
        <v>9.890084450210631E-05</v>
      </c>
    </row>
    <row r="4260" spans="1:3" ht="12.75">
      <c r="A4260" s="1">
        <v>190.5</v>
      </c>
      <c r="B4260" s="1">
        <v>3.9763</v>
      </c>
      <c r="C4260" s="1">
        <f t="shared" si="66"/>
        <v>0.00010560877376240336</v>
      </c>
    </row>
    <row r="4261" spans="1:3" ht="12.75">
      <c r="A4261" s="1">
        <v>190.33</v>
      </c>
      <c r="B4261" s="1">
        <v>3.9819</v>
      </c>
      <c r="C4261" s="1">
        <f t="shared" si="66"/>
        <v>0.00010425574594842373</v>
      </c>
    </row>
    <row r="4262" spans="1:3" ht="12.75">
      <c r="A4262" s="1">
        <v>190.17</v>
      </c>
      <c r="B4262" s="1">
        <v>4.0497</v>
      </c>
      <c r="C4262" s="1">
        <f t="shared" si="66"/>
        <v>8.9186680515947E-05</v>
      </c>
    </row>
    <row r="4263" spans="1:3" ht="12.75">
      <c r="A4263" s="1">
        <v>190</v>
      </c>
      <c r="B4263" s="1">
        <v>3.9527</v>
      </c>
      <c r="C4263" s="1">
        <f t="shared" si="66"/>
        <v>0.00011150645269020538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&amp;LR01&amp;CAmblygonite(Opt-ve)/ (Montebrazite?, Opt+ve), Pale Lemon-Yellow Transparent Rough Fragment, (C.Kovac, '88)
Displaying Only Progressive Attenuation towards The Blue-Violet, Resulting In Yellow Colouration</oddHeader>
    <oddFooter>&amp;CAmblygonite, Optically Negative And Its Isomorphous-Series Partner, Montebrazite (Optically Positive) Display Essentially Identical Spectra,
 Depending Upon Precise Compositions Of Each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2004-02-01T02:46:56Z</cp:lastPrinted>
  <dcterms:created xsi:type="dcterms:W3CDTF">2000-02-05T06:37:15Z</dcterms:created>
  <dcterms:modified xsi:type="dcterms:W3CDTF">2004-02-01T02:46:58Z</dcterms:modified>
  <cp:category/>
  <cp:version/>
  <cp:contentType/>
  <cp:contentStatus/>
</cp:coreProperties>
</file>